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4385" yWindow="1485" windowWidth="14430" windowHeight="10380" activeTab="0"/>
  </bookViews>
  <sheets>
    <sheet name="Content" sheetId="1" r:id="rId1"/>
    <sheet name="Dimensions" sheetId="2" r:id="rId2"/>
    <sheet name="Archives" sheetId="3" r:id="rId3"/>
  </sheets>
  <externalReferences>
    <externalReference r:id="rId6"/>
  </externalReferences>
  <definedNames>
    <definedName name="_xlnm._FilterDatabase" localSheetId="1" hidden="1">'Dimensions'!$A$6:$J$452</definedName>
    <definedName name="FlowVev">#REF!</definedName>
    <definedName name="ProdSalesVev">#REF!</definedName>
  </definedNames>
  <calcPr fullCalcOnLoad="1"/>
</workbook>
</file>

<file path=xl/sharedStrings.xml><?xml version="1.0" encoding="utf-8"?>
<sst xmlns="http://schemas.openxmlformats.org/spreadsheetml/2006/main" count="13394" uniqueCount="1219">
  <si>
    <t>FIAT</t>
  </si>
  <si>
    <t>PANDA</t>
  </si>
  <si>
    <t>FORD</t>
  </si>
  <si>
    <t>KA</t>
  </si>
  <si>
    <t>SMART</t>
  </si>
  <si>
    <t>PEUGEOT</t>
  </si>
  <si>
    <t>RENAULT</t>
  </si>
  <si>
    <t>TWINGO</t>
  </si>
  <si>
    <t>SEAT</t>
  </si>
  <si>
    <t>VOLKSWAGEN</t>
  </si>
  <si>
    <t xml:space="preserve"> </t>
  </si>
  <si>
    <t>AUDI</t>
  </si>
  <si>
    <t>CITROEN</t>
  </si>
  <si>
    <t>FIESTA</t>
  </si>
  <si>
    <t>HONDA</t>
  </si>
  <si>
    <t>LANCIA</t>
  </si>
  <si>
    <t>MAZDA</t>
  </si>
  <si>
    <t>NISSAN</t>
  </si>
  <si>
    <t>MICRA</t>
  </si>
  <si>
    <t>OPEL</t>
  </si>
  <si>
    <t>TOYOTA</t>
  </si>
  <si>
    <t>YARIS</t>
  </si>
  <si>
    <t>ALFA</t>
  </si>
  <si>
    <t>MERCEDES</t>
  </si>
  <si>
    <t>VOLVO</t>
  </si>
  <si>
    <t>BMW</t>
  </si>
  <si>
    <t>JAGUAR</t>
  </si>
  <si>
    <t>MITSUBISHI</t>
  </si>
  <si>
    <t>SAAB</t>
  </si>
  <si>
    <t>CROMA</t>
  </si>
  <si>
    <t>A8</t>
  </si>
  <si>
    <t>CHRYSLER</t>
  </si>
  <si>
    <t>VOYAGER</t>
  </si>
  <si>
    <t>ULYSSE</t>
  </si>
  <si>
    <t>MULTIPLA</t>
  </si>
  <si>
    <t>GALAXY</t>
  </si>
  <si>
    <t>ZAFIRA</t>
  </si>
  <si>
    <t>ESPACE</t>
  </si>
  <si>
    <t>SCENIC</t>
  </si>
  <si>
    <t>ALHAMBRA</t>
  </si>
  <si>
    <t>SHARAN</t>
  </si>
  <si>
    <t xml:space="preserve">AUDI </t>
  </si>
  <si>
    <t>COUPE</t>
  </si>
  <si>
    <t>CL</t>
  </si>
  <si>
    <t>PORSCHE</t>
  </si>
  <si>
    <t>SLK</t>
  </si>
  <si>
    <t>BOXSTER</t>
  </si>
  <si>
    <t>BERLINGO</t>
  </si>
  <si>
    <t>VITO</t>
  </si>
  <si>
    <t>COMBO</t>
  </si>
  <si>
    <t>PARTNER</t>
  </si>
  <si>
    <t>CADDY</t>
  </si>
  <si>
    <t>GD CHEROKEE</t>
  </si>
  <si>
    <t>DISCOVERY</t>
  </si>
  <si>
    <t>FREELANDER</t>
  </si>
  <si>
    <t>RANGE</t>
  </si>
  <si>
    <t>DEFENDER</t>
  </si>
  <si>
    <t>SUZUKI</t>
  </si>
  <si>
    <t>SKODA</t>
  </si>
  <si>
    <t>POLO</t>
  </si>
  <si>
    <t>PATROL COURT</t>
  </si>
  <si>
    <t>PATROL LONG</t>
  </si>
  <si>
    <t>CRV</t>
  </si>
  <si>
    <t xml:space="preserve">TOYOTA </t>
  </si>
  <si>
    <t>LANDCRUISER</t>
  </si>
  <si>
    <t>PAJERO COURT</t>
  </si>
  <si>
    <t>JEEP</t>
  </si>
  <si>
    <t>GRAND VITARA</t>
  </si>
  <si>
    <t>XJ</t>
  </si>
  <si>
    <t>XK</t>
  </si>
  <si>
    <t>MATIZ</t>
  </si>
  <si>
    <t>HYUNDAI</t>
  </si>
  <si>
    <t>SWIFT</t>
  </si>
  <si>
    <t>COLT</t>
  </si>
  <si>
    <t>SUBARU</t>
  </si>
  <si>
    <t>IMPREZA</t>
  </si>
  <si>
    <t>FORESTER</t>
  </si>
  <si>
    <t>AGILA</t>
  </si>
  <si>
    <t xml:space="preserve">SEAT </t>
  </si>
  <si>
    <t>LEON</t>
  </si>
  <si>
    <t xml:space="preserve">RENAULT </t>
  </si>
  <si>
    <t xml:space="preserve">ALFA </t>
  </si>
  <si>
    <t xml:space="preserve">  </t>
  </si>
  <si>
    <t xml:space="preserve">VOLVO </t>
  </si>
  <si>
    <t xml:space="preserve">CORSA </t>
  </si>
  <si>
    <t xml:space="preserve">SERIE 7 </t>
  </si>
  <si>
    <t xml:space="preserve">TRANSIT </t>
  </si>
  <si>
    <t>REZZO</t>
  </si>
  <si>
    <t>DOBLO</t>
  </si>
  <si>
    <t>VIVARO</t>
  </si>
  <si>
    <t>MOVANO</t>
  </si>
  <si>
    <t>TRAFIC</t>
  </si>
  <si>
    <t>MASTER</t>
  </si>
  <si>
    <t>X5</t>
  </si>
  <si>
    <t>PRIUS</t>
  </si>
  <si>
    <t>LEXUS</t>
  </si>
  <si>
    <t>CHEROKEE</t>
  </si>
  <si>
    <t xml:space="preserve">PEUGEOT </t>
  </si>
  <si>
    <t>VEL SATIS</t>
  </si>
  <si>
    <t>CLASSE A</t>
  </si>
  <si>
    <t>CLASSE S</t>
  </si>
  <si>
    <t>CLASSE M</t>
  </si>
  <si>
    <t>CIVIC (3 portes)</t>
  </si>
  <si>
    <t>CIVIC (5 portes)</t>
  </si>
  <si>
    <t>C5 (break)</t>
  </si>
  <si>
    <t>C5 (berline)</t>
  </si>
  <si>
    <t>MEGANE (break)</t>
  </si>
  <si>
    <t>MEGANE (berline)</t>
  </si>
  <si>
    <t>LAGUNA (break)</t>
  </si>
  <si>
    <t>LAGUNA (berline)</t>
  </si>
  <si>
    <t>FOCUS (break)</t>
  </si>
  <si>
    <t>FOCUS (berline)</t>
  </si>
  <si>
    <t>ASTRA (break)</t>
  </si>
  <si>
    <t>ASTRA (berline)</t>
  </si>
  <si>
    <t>A4 (break)</t>
  </si>
  <si>
    <t>A4 (berline)</t>
  </si>
  <si>
    <t>SERIE 3 (break)</t>
  </si>
  <si>
    <t>SERIE 3 (berline)</t>
  </si>
  <si>
    <t>MONDEO (break)</t>
  </si>
  <si>
    <t>MONDEO (berline)</t>
  </si>
  <si>
    <t>CLASSE C (break)</t>
  </si>
  <si>
    <t>CLASSE C (berline)</t>
  </si>
  <si>
    <t>AVENSIS (break)</t>
  </si>
  <si>
    <t>AVENSIS (berline)</t>
  </si>
  <si>
    <t>PASSAT (break)</t>
  </si>
  <si>
    <t>PASSAT (berline)</t>
  </si>
  <si>
    <t>A6 (break)</t>
  </si>
  <si>
    <t>A6 (berline)</t>
  </si>
  <si>
    <t>SERIE 5 (break)</t>
  </si>
  <si>
    <t>SERIE 5 (berline)</t>
  </si>
  <si>
    <t>CLASSE E (break)</t>
  </si>
  <si>
    <t>CLASSE E (berline)</t>
  </si>
  <si>
    <t>9.5 (break)</t>
  </si>
  <si>
    <t>9.5 (berline)</t>
  </si>
  <si>
    <t>SERIE 70 (break)</t>
  </si>
  <si>
    <t>OCTAVIA (break)</t>
  </si>
  <si>
    <t>OCTAVIA (berline)</t>
  </si>
  <si>
    <t>SERIE 40 (berline)</t>
  </si>
  <si>
    <t>FABIA (break)</t>
  </si>
  <si>
    <t>FABIA (berline)</t>
  </si>
  <si>
    <t>SERIE 80 (berline)</t>
  </si>
  <si>
    <t>X-TRAIL</t>
  </si>
  <si>
    <t>JAZZ</t>
  </si>
  <si>
    <t>MATRIX</t>
  </si>
  <si>
    <t>C3</t>
  </si>
  <si>
    <t>KIA</t>
  </si>
  <si>
    <t>CARNIVAL</t>
  </si>
  <si>
    <t>IS 200/300 (berline)</t>
  </si>
  <si>
    <t>LAND ROVER</t>
  </si>
  <si>
    <t>PHAETON</t>
  </si>
  <si>
    <t>C8</t>
  </si>
  <si>
    <t>PHEDRA</t>
  </si>
  <si>
    <t>CAYENNE</t>
  </si>
  <si>
    <t>REXTON</t>
  </si>
  <si>
    <t>ALTO</t>
  </si>
  <si>
    <t>SORENTO</t>
  </si>
  <si>
    <t>MERIVA</t>
  </si>
  <si>
    <t>TOUAREG</t>
  </si>
  <si>
    <t>XC90</t>
  </si>
  <si>
    <t xml:space="preserve">FORD </t>
  </si>
  <si>
    <t>6 (break)</t>
  </si>
  <si>
    <t>6 (berline)</t>
  </si>
  <si>
    <t>CARENS</t>
  </si>
  <si>
    <t>NEW BEETLE</t>
  </si>
  <si>
    <t>C2</t>
  </si>
  <si>
    <t>TOURAN</t>
  </si>
  <si>
    <t>407 (berline)</t>
  </si>
  <si>
    <t>IDEA</t>
  </si>
  <si>
    <t>CADILLAC</t>
  </si>
  <si>
    <t>MEGANE CC</t>
  </si>
  <si>
    <t>X3</t>
  </si>
  <si>
    <t>LEGACY (break)</t>
  </si>
  <si>
    <t>LEGACY (berline)</t>
  </si>
  <si>
    <t>OPIRUS</t>
  </si>
  <si>
    <t>BENTLEY</t>
  </si>
  <si>
    <t>VIANO</t>
  </si>
  <si>
    <t>LACETTI</t>
  </si>
  <si>
    <t>GRAND ESPACE</t>
  </si>
  <si>
    <t>GRAND SCENIC</t>
  </si>
  <si>
    <t>PICANTO</t>
  </si>
  <si>
    <t>JUSTY</t>
  </si>
  <si>
    <t>FOX</t>
  </si>
  <si>
    <t>C6</t>
  </si>
  <si>
    <t>DACIA</t>
  </si>
  <si>
    <t>C4</t>
  </si>
  <si>
    <t>407 (break)</t>
  </si>
  <si>
    <t>COUPE GT</t>
  </si>
  <si>
    <t xml:space="preserve">FERRARI </t>
  </si>
  <si>
    <t>CLS</t>
  </si>
  <si>
    <t>OUTLANDER</t>
  </si>
  <si>
    <t>MASERATI</t>
  </si>
  <si>
    <t>MUSA</t>
  </si>
  <si>
    <t>SANTA FE</t>
  </si>
  <si>
    <t>TUCSON</t>
  </si>
  <si>
    <t>X TYPE (berline)</t>
  </si>
  <si>
    <t>X TYPE (break)</t>
  </si>
  <si>
    <t>PT CRUISER</t>
  </si>
  <si>
    <t>FORTWO</t>
  </si>
  <si>
    <t>MODUS</t>
  </si>
  <si>
    <t>ACCORD (break)</t>
  </si>
  <si>
    <t>DAIHATSU</t>
  </si>
  <si>
    <t>COPEN</t>
  </si>
  <si>
    <t>1007</t>
  </si>
  <si>
    <t>ACCORD (berline)</t>
  </si>
  <si>
    <t>ASTRA COUPE</t>
  </si>
  <si>
    <t>CHEVROLET</t>
  </si>
  <si>
    <t>C1</t>
  </si>
  <si>
    <t>SPORTAGE</t>
  </si>
  <si>
    <t>AYGO</t>
  </si>
  <si>
    <t>C4 COUPE</t>
  </si>
  <si>
    <t>GOLF PLUS</t>
  </si>
  <si>
    <t>MURANO</t>
  </si>
  <si>
    <t>PATHFINDER</t>
  </si>
  <si>
    <t>ARNAGE</t>
  </si>
  <si>
    <t>COLT COUPE</t>
  </si>
  <si>
    <t>RANGE SPORT</t>
  </si>
  <si>
    <t>HUMMER</t>
  </si>
  <si>
    <t>H3</t>
  </si>
  <si>
    <t>ROOMSTER</t>
  </si>
  <si>
    <t>YETI</t>
  </si>
  <si>
    <t>MICRA CC</t>
  </si>
  <si>
    <t>9.7X</t>
  </si>
  <si>
    <t>Q7</t>
  </si>
  <si>
    <t>NOTE</t>
  </si>
  <si>
    <t>COMMANDER</t>
  </si>
  <si>
    <t>SEDICI</t>
  </si>
  <si>
    <t>ANTARA</t>
  </si>
  <si>
    <t>DODGE</t>
  </si>
  <si>
    <t>CALIBER</t>
  </si>
  <si>
    <t>NITRO</t>
  </si>
  <si>
    <t>RAV4</t>
  </si>
  <si>
    <t>SPIDER</t>
  </si>
  <si>
    <t>COMPASS</t>
  </si>
  <si>
    <t>Q5</t>
  </si>
  <si>
    <t>BRAVO</t>
  </si>
  <si>
    <t>JETTA</t>
  </si>
  <si>
    <t>SX4</t>
  </si>
  <si>
    <t>KOLEOS</t>
  </si>
  <si>
    <t>LINEA</t>
  </si>
  <si>
    <t>QASHQAI</t>
  </si>
  <si>
    <t>4007</t>
  </si>
  <si>
    <t>C-CROSSER</t>
  </si>
  <si>
    <t>TIGUAN</t>
  </si>
  <si>
    <t>LADA</t>
  </si>
  <si>
    <t>PRIMASTAR</t>
  </si>
  <si>
    <t>INTERSTAR</t>
  </si>
  <si>
    <t>TT COUPE/CABRIO</t>
  </si>
  <si>
    <t>R8</t>
  </si>
  <si>
    <t>A1</t>
  </si>
  <si>
    <t>MATERIA</t>
  </si>
  <si>
    <t>GOLF (break)</t>
  </si>
  <si>
    <t>GOLF (berline)</t>
  </si>
  <si>
    <t>LANCER</t>
  </si>
  <si>
    <t>3008</t>
  </si>
  <si>
    <t>Q3</t>
  </si>
  <si>
    <t>XC60</t>
  </si>
  <si>
    <t>SPLASH</t>
  </si>
  <si>
    <t>KUGA</t>
  </si>
  <si>
    <t>SANDERO</t>
  </si>
  <si>
    <t>NEMO</t>
  </si>
  <si>
    <t>FIORINO</t>
  </si>
  <si>
    <t>BIPPER</t>
  </si>
  <si>
    <t>X1</t>
  </si>
  <si>
    <t>KANGOO LONG</t>
  </si>
  <si>
    <t>OUTBACK</t>
  </si>
  <si>
    <t>BLS (break)</t>
  </si>
  <si>
    <t>BLS (berline)</t>
  </si>
  <si>
    <t>VERSA/TIIDA</t>
  </si>
  <si>
    <t>X6</t>
  </si>
  <si>
    <t>JOURNEY</t>
  </si>
  <si>
    <t>i10</t>
  </si>
  <si>
    <t>9.4X</t>
  </si>
  <si>
    <t>INFINITI</t>
  </si>
  <si>
    <t>AVEO</t>
  </si>
  <si>
    <t>i20</t>
  </si>
  <si>
    <t>H1</t>
  </si>
  <si>
    <t>SCIROCCO</t>
  </si>
  <si>
    <t>IQ</t>
  </si>
  <si>
    <t>DELTA</t>
  </si>
  <si>
    <t>LUPO</t>
  </si>
  <si>
    <t>SOUL</t>
  </si>
  <si>
    <t>C3 PICASSO</t>
  </si>
  <si>
    <t>URBAN CRUISER</t>
  </si>
  <si>
    <t>PIXO</t>
  </si>
  <si>
    <t>Z4</t>
  </si>
  <si>
    <t>YPSILON</t>
  </si>
  <si>
    <t>MITO</t>
  </si>
  <si>
    <t>PANAMERA</t>
  </si>
  <si>
    <t>ROADSTER</t>
  </si>
  <si>
    <t>SPARK</t>
  </si>
  <si>
    <t>INSIGHT</t>
  </si>
  <si>
    <t>DS4</t>
  </si>
  <si>
    <t>CUBE</t>
  </si>
  <si>
    <t>5008</t>
  </si>
  <si>
    <t>B-MAX</t>
  </si>
  <si>
    <t>C-MAX</t>
  </si>
  <si>
    <t>VENGA</t>
  </si>
  <si>
    <t>SLS</t>
  </si>
  <si>
    <t>FLUENCE</t>
  </si>
  <si>
    <t>DUSTER</t>
  </si>
  <si>
    <t>CRZ</t>
  </si>
  <si>
    <t>NV200</t>
  </si>
  <si>
    <t>JUKE</t>
  </si>
  <si>
    <t>WIND</t>
  </si>
  <si>
    <t>CLIO</t>
  </si>
  <si>
    <t>GIULIETTA</t>
  </si>
  <si>
    <t>ASX</t>
  </si>
  <si>
    <t>LATITUDE</t>
  </si>
  <si>
    <t>AMPERA</t>
  </si>
  <si>
    <t>iX20</t>
  </si>
  <si>
    <t>ION</t>
  </si>
  <si>
    <t>C-ZERO</t>
  </si>
  <si>
    <t>LEAF</t>
  </si>
  <si>
    <t>ORLANDO</t>
  </si>
  <si>
    <t>SL</t>
  </si>
  <si>
    <t>AROSA</t>
  </si>
  <si>
    <t>145/146</t>
  </si>
  <si>
    <t>156 (berline)</t>
  </si>
  <si>
    <t>156 (break)</t>
  </si>
  <si>
    <t>COUPE GTV/SPIDER</t>
  </si>
  <si>
    <t>A2</t>
  </si>
  <si>
    <t>A3</t>
  </si>
  <si>
    <t>MINI</t>
  </si>
  <si>
    <t>SERIE 7</t>
  </si>
  <si>
    <t>SERIE 8</t>
  </si>
  <si>
    <t>Z3</t>
  </si>
  <si>
    <t>Z8</t>
  </si>
  <si>
    <t>CTS</t>
  </si>
  <si>
    <t>XLR</t>
  </si>
  <si>
    <t>KALOS</t>
  </si>
  <si>
    <t>NUBIRA (berline)</t>
  </si>
  <si>
    <t>NUBIRA (break)</t>
  </si>
  <si>
    <t>CROSSFIRE</t>
  </si>
  <si>
    <t>PT CRUISER CABRIO</t>
  </si>
  <si>
    <t>11CV</t>
  </si>
  <si>
    <t>2CV</t>
  </si>
  <si>
    <t>AX</t>
  </si>
  <si>
    <t>BX (berline)</t>
  </si>
  <si>
    <t>BX (break)</t>
  </si>
  <si>
    <t>C15</t>
  </si>
  <si>
    <t>C3 PLURIEL</t>
  </si>
  <si>
    <t>DS</t>
  </si>
  <si>
    <t>EVASION</t>
  </si>
  <si>
    <t>JUMPER</t>
  </si>
  <si>
    <t>JUMPY</t>
  </si>
  <si>
    <t>SAXO</t>
  </si>
  <si>
    <t>XANTIA (berline)</t>
  </si>
  <si>
    <t>XANTIA (break)</t>
  </si>
  <si>
    <t>XM (berline)</t>
  </si>
  <si>
    <t>XM (break)</t>
  </si>
  <si>
    <t>XSARA (berline)</t>
  </si>
  <si>
    <t>XSARA (break)</t>
  </si>
  <si>
    <t>XSARA PICASSO</t>
  </si>
  <si>
    <t>ZX (berline)</t>
  </si>
  <si>
    <t>ZX (break)</t>
  </si>
  <si>
    <t>DAEWOO</t>
  </si>
  <si>
    <t>EVANDA</t>
  </si>
  <si>
    <t>LANOS</t>
  </si>
  <si>
    <t>NUBIRA</t>
  </si>
  <si>
    <t xml:space="preserve">DAEWOO </t>
  </si>
  <si>
    <t>F430</t>
  </si>
  <si>
    <t>BARCHETTA</t>
  </si>
  <si>
    <t>BRAVA (5 portes)</t>
  </si>
  <si>
    <t>BRAVO (3 portes)</t>
  </si>
  <si>
    <t>CINQUECENTO</t>
  </si>
  <si>
    <t>DUCATO</t>
  </si>
  <si>
    <t>GRANDE PUNTO</t>
  </si>
  <si>
    <t>MAREA (berline)</t>
  </si>
  <si>
    <t>MAREA (break)</t>
  </si>
  <si>
    <t>PALIO</t>
  </si>
  <si>
    <t>PUNTO</t>
  </si>
  <si>
    <t>SCUDO</t>
  </si>
  <si>
    <t>SEICENTO</t>
  </si>
  <si>
    <t>STILO (3 portes)</t>
  </si>
  <si>
    <t>STILO (5 portes)</t>
  </si>
  <si>
    <t>STILO (break)</t>
  </si>
  <si>
    <t>TEMPRA (berline)</t>
  </si>
  <si>
    <t>TEMPRA (break)</t>
  </si>
  <si>
    <t>TIPO</t>
  </si>
  <si>
    <t>UNO</t>
  </si>
  <si>
    <t>COUGAR</t>
  </si>
  <si>
    <t>COURIER</t>
  </si>
  <si>
    <t>ESCORT (berline)</t>
  </si>
  <si>
    <t>ESCORT (break)</t>
  </si>
  <si>
    <t>ESCORT VAN</t>
  </si>
  <si>
    <t>GT</t>
  </si>
  <si>
    <t>MAVERICK</t>
  </si>
  <si>
    <t>MAVERICK COURT</t>
  </si>
  <si>
    <t>MAVERICK LONG</t>
  </si>
  <si>
    <t>PROBE</t>
  </si>
  <si>
    <t>PUMA</t>
  </si>
  <si>
    <t>SCORPIO (berline)</t>
  </si>
  <si>
    <t>SCORPIO (break)</t>
  </si>
  <si>
    <t>TRANSIT</t>
  </si>
  <si>
    <t>VEDETTE</t>
  </si>
  <si>
    <t>STREETKA</t>
  </si>
  <si>
    <t>ACCORD</t>
  </si>
  <si>
    <t>CIVIC</t>
  </si>
  <si>
    <t>FRV</t>
  </si>
  <si>
    <t>HRV COURT</t>
  </si>
  <si>
    <t>HRV LONG</t>
  </si>
  <si>
    <t>LOGO</t>
  </si>
  <si>
    <t>STREAM</t>
  </si>
  <si>
    <t>H2</t>
  </si>
  <si>
    <t>ACCENT</t>
  </si>
  <si>
    <t>ATOS</t>
  </si>
  <si>
    <t>ATOS PRIME</t>
  </si>
  <si>
    <t>ELANTRA</t>
  </si>
  <si>
    <t>GETZ</t>
  </si>
  <si>
    <t>LANTRA</t>
  </si>
  <si>
    <t>SATELLITE</t>
  </si>
  <si>
    <t>TERRACAN</t>
  </si>
  <si>
    <t>TRAJET</t>
  </si>
  <si>
    <t>XG350</t>
  </si>
  <si>
    <t>FX45</t>
  </si>
  <si>
    <t>S TYPE</t>
  </si>
  <si>
    <t>CERATO bicorps</t>
  </si>
  <si>
    <t>CERATO tricorps</t>
  </si>
  <si>
    <t>DEDRA (berline)</t>
  </si>
  <si>
    <t>DEDRA (break)</t>
  </si>
  <si>
    <t xml:space="preserve">DELTA </t>
  </si>
  <si>
    <t>EPSILON</t>
  </si>
  <si>
    <t>KAPPA (berline)</t>
  </si>
  <si>
    <t>KAPPA (break)</t>
  </si>
  <si>
    <t>LYBRA (berline)</t>
  </si>
  <si>
    <t>LYBRA (break)</t>
  </si>
  <si>
    <t>THEMA (berline)</t>
  </si>
  <si>
    <t>THEMA (break)</t>
  </si>
  <si>
    <t>THESIS</t>
  </si>
  <si>
    <t>Y10</t>
  </si>
  <si>
    <t>ZETA</t>
  </si>
  <si>
    <t>GS 300/430</t>
  </si>
  <si>
    <t>IS 200/300 (break)</t>
  </si>
  <si>
    <t>LS 430</t>
  </si>
  <si>
    <t>RX300</t>
  </si>
  <si>
    <t>RX300/400</t>
  </si>
  <si>
    <t>DEMIO</t>
  </si>
  <si>
    <t>MIATA</t>
  </si>
  <si>
    <t>PREMACY</t>
  </si>
  <si>
    <t>RX8</t>
  </si>
  <si>
    <t>CLASSE V</t>
  </si>
  <si>
    <t>CLK</t>
  </si>
  <si>
    <t>SPORTCOUPE</t>
  </si>
  <si>
    <t>SPRINTER</t>
  </si>
  <si>
    <t>VANEO</t>
  </si>
  <si>
    <t xml:space="preserve">MERCEDES </t>
  </si>
  <si>
    <t>SLR</t>
  </si>
  <si>
    <t>MG</t>
  </si>
  <si>
    <t>F</t>
  </si>
  <si>
    <t>CARISMA</t>
  </si>
  <si>
    <t>COLT CC</t>
  </si>
  <si>
    <t>PAJERO LONG</t>
  </si>
  <si>
    <t>PAJERO PININ COURT</t>
  </si>
  <si>
    <t>PAJERO PININ LONG</t>
  </si>
  <si>
    <t>SPACE STAR</t>
  </si>
  <si>
    <t>350 Z</t>
  </si>
  <si>
    <t>ALMERA</t>
  </si>
  <si>
    <t>KUBISTAR</t>
  </si>
  <si>
    <t>PRIMERA</t>
  </si>
  <si>
    <t>PRIMERA (berline)</t>
  </si>
  <si>
    <t>PRIMERA (break)</t>
  </si>
  <si>
    <t>SERENA</t>
  </si>
  <si>
    <t>TERRANO COURT</t>
  </si>
  <si>
    <t>TERRANO LONG</t>
  </si>
  <si>
    <t>TINO</t>
  </si>
  <si>
    <t>VANETTE</t>
  </si>
  <si>
    <t>ASTRA VAN</t>
  </si>
  <si>
    <t>CALIBRA</t>
  </si>
  <si>
    <t>CORSA</t>
  </si>
  <si>
    <t>FRONTERA COURT</t>
  </si>
  <si>
    <t>FRONTERA LONG</t>
  </si>
  <si>
    <t>OMEGA (berline)</t>
  </si>
  <si>
    <t>OMEGA (break)</t>
  </si>
  <si>
    <t>SENATOR</t>
  </si>
  <si>
    <t>SINTRA</t>
  </si>
  <si>
    <t>SPEEDSTER</t>
  </si>
  <si>
    <t>TIGRA</t>
  </si>
  <si>
    <t>TIGRA TWIN TOP</t>
  </si>
  <si>
    <t>VECTRA</t>
  </si>
  <si>
    <t>VECTRA (berline)</t>
  </si>
  <si>
    <t>VECTRA (break)</t>
  </si>
  <si>
    <t xml:space="preserve">OPEL </t>
  </si>
  <si>
    <t>SIGNUM</t>
  </si>
  <si>
    <t>PANHARD</t>
  </si>
  <si>
    <t>DYNA X</t>
  </si>
  <si>
    <t>DYNA Z</t>
  </si>
  <si>
    <t>206 (berline)</t>
  </si>
  <si>
    <t>206 (break)</t>
  </si>
  <si>
    <t>206 CC</t>
  </si>
  <si>
    <t>306 (berline)</t>
  </si>
  <si>
    <t>306 (break)</t>
  </si>
  <si>
    <t>307 (berline)</t>
  </si>
  <si>
    <t>307 (break)</t>
  </si>
  <si>
    <t>307 CC</t>
  </si>
  <si>
    <t>405 (berline)</t>
  </si>
  <si>
    <t>405 (break)</t>
  </si>
  <si>
    <t>406 (berline)</t>
  </si>
  <si>
    <t>406 (break)</t>
  </si>
  <si>
    <t>605</t>
  </si>
  <si>
    <t>BOXER</t>
  </si>
  <si>
    <t>EXPERT</t>
  </si>
  <si>
    <t>406 COUPE</t>
  </si>
  <si>
    <t>4CV</t>
  </si>
  <si>
    <t>AVANTIME</t>
  </si>
  <si>
    <t>CLIO (berline)</t>
  </si>
  <si>
    <t>DAUPHINE</t>
  </si>
  <si>
    <t>EXPRESS</t>
  </si>
  <si>
    <t>FREGATE</t>
  </si>
  <si>
    <t>KANGOO COURT</t>
  </si>
  <si>
    <t>R19</t>
  </si>
  <si>
    <t>R21 (berline)</t>
  </si>
  <si>
    <t>R21 (break)</t>
  </si>
  <si>
    <t>SAFRANE</t>
  </si>
  <si>
    <t>SUPERCINQ</t>
  </si>
  <si>
    <t>MEGANE (4 portes)</t>
  </si>
  <si>
    <t>R25</t>
  </si>
  <si>
    <t>ROVER</t>
  </si>
  <si>
    <t>200/25</t>
  </si>
  <si>
    <t>400/45</t>
  </si>
  <si>
    <t>75 (berline)</t>
  </si>
  <si>
    <t>75 (break)</t>
  </si>
  <si>
    <t>STREETWISE</t>
  </si>
  <si>
    <t>9.2</t>
  </si>
  <si>
    <t>9.3</t>
  </si>
  <si>
    <t>CORDOBA</t>
  </si>
  <si>
    <t>CORDOBA (berline)</t>
  </si>
  <si>
    <t>CORDOBA (break)</t>
  </si>
  <si>
    <t>IBIZA</t>
  </si>
  <si>
    <t xml:space="preserve">IBIZA </t>
  </si>
  <si>
    <t>INCA</t>
  </si>
  <si>
    <t>MARBELLA</t>
  </si>
  <si>
    <t>TOLEDO</t>
  </si>
  <si>
    <t>SIMCA</t>
  </si>
  <si>
    <t>ARONDE</t>
  </si>
  <si>
    <t>VERSAILLES</t>
  </si>
  <si>
    <t xml:space="preserve">SIMCA </t>
  </si>
  <si>
    <t>ARIANE</t>
  </si>
  <si>
    <t>CHAMBORD</t>
  </si>
  <si>
    <t>FELICIA (berline)</t>
  </si>
  <si>
    <t>FELICIA (break)</t>
  </si>
  <si>
    <t>SUPERB</t>
  </si>
  <si>
    <t>FORFOUR</t>
  </si>
  <si>
    <t>BALENO</t>
  </si>
  <si>
    <t>IGNIS</t>
  </si>
  <si>
    <t>LIANA</t>
  </si>
  <si>
    <t>SAMURAI</t>
  </si>
  <si>
    <t>VITARA</t>
  </si>
  <si>
    <t>WAGON R</t>
  </si>
  <si>
    <t>XL7</t>
  </si>
  <si>
    <t>AVENSIS VERSO</t>
  </si>
  <si>
    <t>CARINA</t>
  </si>
  <si>
    <t>COROLLA</t>
  </si>
  <si>
    <t>COROLLA (berline)</t>
  </si>
  <si>
    <t>COROLLA (break)</t>
  </si>
  <si>
    <t>COROLLA VERSO</t>
  </si>
  <si>
    <t>MR</t>
  </si>
  <si>
    <t>PICNIC</t>
  </si>
  <si>
    <t>PREVIA</t>
  </si>
  <si>
    <t>RAV4 COURT</t>
  </si>
  <si>
    <t>RAV4 LONG</t>
  </si>
  <si>
    <t>STARLET</t>
  </si>
  <si>
    <t>YARIS VERSO</t>
  </si>
  <si>
    <t>VESPA</t>
  </si>
  <si>
    <t>BORA (berline)</t>
  </si>
  <si>
    <t>BORA (break)</t>
  </si>
  <si>
    <t>CORRADO</t>
  </si>
  <si>
    <t>GOLF CABRIO</t>
  </si>
  <si>
    <t>LT</t>
  </si>
  <si>
    <t>TRANSPORTER (T4)</t>
  </si>
  <si>
    <t>VENTO</t>
  </si>
  <si>
    <t>SERIE 40 (break)</t>
  </si>
  <si>
    <t>SERIE 70 (berline)</t>
  </si>
  <si>
    <t>SERIE 90 (berline)</t>
  </si>
  <si>
    <t>SERIE 90 (break)</t>
  </si>
  <si>
    <t>C</t>
  </si>
  <si>
    <t>D</t>
  </si>
  <si>
    <t>E</t>
  </si>
  <si>
    <t>SPORT</t>
  </si>
  <si>
    <t>SUV</t>
  </si>
  <si>
    <t>FREEMONT</t>
  </si>
  <si>
    <t>AUTOBIANCHI</t>
  </si>
  <si>
    <t>A112</t>
  </si>
  <si>
    <t>AMAROK</t>
  </si>
  <si>
    <t>NAVARA</t>
  </si>
  <si>
    <t>BEETLE</t>
  </si>
  <si>
    <t>UP!</t>
  </si>
  <si>
    <t>A7</t>
  </si>
  <si>
    <t>C4 AIRCROSS</t>
  </si>
  <si>
    <t>4008</t>
  </si>
  <si>
    <t>MII</t>
  </si>
  <si>
    <t>CITIGO</t>
  </si>
  <si>
    <t>MAKE</t>
  </si>
  <si>
    <t>MODEL</t>
  </si>
  <si>
    <t>SOP-EOP</t>
  </si>
  <si>
    <t>WEIGHT (kg)</t>
  </si>
  <si>
    <t>LENGTH (cm)</t>
  </si>
  <si>
    <t>WIDTH (cm)</t>
  </si>
  <si>
    <t>HEIGTH (cm)</t>
  </si>
  <si>
    <t>Product name</t>
  </si>
  <si>
    <t>Source</t>
  </si>
  <si>
    <t>Production and/or Sales</t>
  </si>
  <si>
    <t>Edition</t>
  </si>
  <si>
    <t>Region</t>
  </si>
  <si>
    <t>Europe</t>
  </si>
  <si>
    <t>update's last month</t>
  </si>
  <si>
    <t>PC and/or UV</t>
  </si>
  <si>
    <t>update's last day</t>
  </si>
  <si>
    <t>Archives</t>
  </si>
  <si>
    <t>ZOE</t>
  </si>
  <si>
    <t>Back to content</t>
  </si>
  <si>
    <t>LODGY</t>
  </si>
  <si>
    <t>OPTIMA</t>
  </si>
  <si>
    <t>NV400</t>
  </si>
  <si>
    <t>NV300</t>
  </si>
  <si>
    <t>PC and LUV</t>
  </si>
  <si>
    <t>500 L</t>
  </si>
  <si>
    <t>XJS</t>
  </si>
  <si>
    <t>CX5</t>
  </si>
  <si>
    <t>SEGMENT</t>
  </si>
  <si>
    <t>159 (berline)</t>
  </si>
  <si>
    <t>159 (break)</t>
  </si>
  <si>
    <t>8C</t>
  </si>
  <si>
    <t>ASTON-MARTIN</t>
  </si>
  <si>
    <t>RAPIDE</t>
  </si>
  <si>
    <t>2009-</t>
  </si>
  <si>
    <t>DBS</t>
  </si>
  <si>
    <t>VIRAGE</t>
  </si>
  <si>
    <t>CYGNET</t>
  </si>
  <si>
    <t>A3 (3 portes)</t>
  </si>
  <si>
    <t>A3 (5 portes)</t>
  </si>
  <si>
    <t>A3 CABRIO</t>
  </si>
  <si>
    <t>2012-</t>
  </si>
  <si>
    <t>A3 (4 portes)</t>
  </si>
  <si>
    <t>A4 ALLROAD</t>
  </si>
  <si>
    <t>A5 CABRIO</t>
  </si>
  <si>
    <t>A5 COUPE</t>
  </si>
  <si>
    <t>A5 (berline)</t>
  </si>
  <si>
    <t>A6 ALLROAD</t>
  </si>
  <si>
    <t>MULSANNE</t>
  </si>
  <si>
    <t>CONTINENTAL GT</t>
  </si>
  <si>
    <t>AZURE</t>
  </si>
  <si>
    <t>BROOKLANDS</t>
  </si>
  <si>
    <t>MINI (berline)</t>
  </si>
  <si>
    <t>MINI COUTRYMAN</t>
  </si>
  <si>
    <t>SERIE 1</t>
  </si>
  <si>
    <t>SERIE 5 GT</t>
  </si>
  <si>
    <t>SERIE 1 COUPE/CABRIO</t>
  </si>
  <si>
    <t>SERIE 3 COUPE</t>
  </si>
  <si>
    <t>SERIE 3 COUPE/CABRIO</t>
  </si>
  <si>
    <t>SERIE 6 COUPE/CABRIO</t>
  </si>
  <si>
    <t>X4</t>
  </si>
  <si>
    <t>BUGATTI</t>
  </si>
  <si>
    <t>VEYRON</t>
  </si>
  <si>
    <t>CTS (berline)</t>
  </si>
  <si>
    <t>CTS (break)</t>
  </si>
  <si>
    <t>STS</t>
  </si>
  <si>
    <t>CTS COUPE</t>
  </si>
  <si>
    <t>SRX</t>
  </si>
  <si>
    <t>ESCALADE</t>
  </si>
  <si>
    <t>CRUZE (4 portes)</t>
  </si>
  <si>
    <t>CRUZE (5 portes)</t>
  </si>
  <si>
    <t>VOLT</t>
  </si>
  <si>
    <t>EPICA</t>
  </si>
  <si>
    <t>CORVETTE</t>
  </si>
  <si>
    <t>CAMARO</t>
  </si>
  <si>
    <t>CAPTIVA</t>
  </si>
  <si>
    <t>HHR</t>
  </si>
  <si>
    <t>SEBRING</t>
  </si>
  <si>
    <t>SEBRING CABRIO</t>
  </si>
  <si>
    <t>300C</t>
  </si>
  <si>
    <t>C4 PICASSO</t>
  </si>
  <si>
    <t>C4 GRAND PICASSO</t>
  </si>
  <si>
    <t>JUMPY COURT</t>
  </si>
  <si>
    <t>JUMPY LONG</t>
  </si>
  <si>
    <t>JUMPER COURT</t>
  </si>
  <si>
    <t>JUMPER LONG</t>
  </si>
  <si>
    <t>LOGAN (berline)</t>
  </si>
  <si>
    <t>LOGAN (break)</t>
  </si>
  <si>
    <t>SANDERO STEPWAY</t>
  </si>
  <si>
    <t>TREVIS</t>
  </si>
  <si>
    <t>SIRION</t>
  </si>
  <si>
    <t xml:space="preserve">DAIHATSU </t>
  </si>
  <si>
    <t>TERIOS</t>
  </si>
  <si>
    <t>AVENGER</t>
  </si>
  <si>
    <t>CHALLENGER</t>
  </si>
  <si>
    <t>CALIFORNIA</t>
  </si>
  <si>
    <t>458 ITALIA</t>
  </si>
  <si>
    <t>599 FIORANO</t>
  </si>
  <si>
    <t>612 SCAGLIETTI</t>
  </si>
  <si>
    <t>FF</t>
  </si>
  <si>
    <t>SCUDO COURT</t>
  </si>
  <si>
    <t>SCUDO LONG</t>
  </si>
  <si>
    <t>DUCATO COURT</t>
  </si>
  <si>
    <t>DUCATO LONG</t>
  </si>
  <si>
    <t>PANDA 4X4</t>
  </si>
  <si>
    <t>FISKER</t>
  </si>
  <si>
    <t>KARMA</t>
  </si>
  <si>
    <t>FUSION</t>
  </si>
  <si>
    <t>GRAND C-MAX</t>
  </si>
  <si>
    <t>S-MAX</t>
  </si>
  <si>
    <t>MUSTANG</t>
  </si>
  <si>
    <t>FOCUS CC</t>
  </si>
  <si>
    <t>CONNECT COURT</t>
  </si>
  <si>
    <t>CONNECT LONG</t>
  </si>
  <si>
    <t>LEGEND</t>
  </si>
  <si>
    <t>i30 (berline)</t>
  </si>
  <si>
    <t>i30 (break)</t>
  </si>
  <si>
    <t>SONATA</t>
  </si>
  <si>
    <t>i40 (berline)</t>
  </si>
  <si>
    <t>i40 (break)</t>
  </si>
  <si>
    <t>AZERA</t>
  </si>
  <si>
    <t>GENESIS COUPE</t>
  </si>
  <si>
    <t>VELOSTER</t>
  </si>
  <si>
    <t>IX35</t>
  </si>
  <si>
    <t>IX55</t>
  </si>
  <si>
    <t>G37</t>
  </si>
  <si>
    <t>G37 COUPE</t>
  </si>
  <si>
    <t>PATRIOT</t>
  </si>
  <si>
    <t>WRANGLER COURT</t>
  </si>
  <si>
    <t>WRANGLER LONG</t>
  </si>
  <si>
    <t>WRANGLER EXTRA-LONG</t>
  </si>
  <si>
    <t>RIO bicorps</t>
  </si>
  <si>
    <t>RIO tricorps</t>
  </si>
  <si>
    <t>CEE'D (berline)</t>
  </si>
  <si>
    <t>CEE'D (break)</t>
  </si>
  <si>
    <t>MAGENTIS</t>
  </si>
  <si>
    <t>PROCEE'D</t>
  </si>
  <si>
    <t>NIVA</t>
  </si>
  <si>
    <t>LAMBORGHINI</t>
  </si>
  <si>
    <t>GALLARDO</t>
  </si>
  <si>
    <t>MURCIELAGO</t>
  </si>
  <si>
    <t>AVENTADOR</t>
  </si>
  <si>
    <t>FLAVIA</t>
  </si>
  <si>
    <t>THEMA</t>
  </si>
  <si>
    <t>GS 300/450</t>
  </si>
  <si>
    <t>LS 460</t>
  </si>
  <si>
    <t>LOTUS</t>
  </si>
  <si>
    <t>ELISE</t>
  </si>
  <si>
    <t>EUROPA</t>
  </si>
  <si>
    <t>EVORA</t>
  </si>
  <si>
    <t>QUATTROPORTE</t>
  </si>
  <si>
    <t>GRANTURISMO</t>
  </si>
  <si>
    <t>GRANCABRIO</t>
  </si>
  <si>
    <t>MAYBACH</t>
  </si>
  <si>
    <t>MX5</t>
  </si>
  <si>
    <t>CX7</t>
  </si>
  <si>
    <t>CLASSE C (coupé)</t>
  </si>
  <si>
    <t>CLASSE E (coupé)</t>
  </si>
  <si>
    <t>CLASSE E (cabriolet)</t>
  </si>
  <si>
    <t>CLASSE B</t>
  </si>
  <si>
    <t xml:space="preserve">SL </t>
  </si>
  <si>
    <t>CLC</t>
  </si>
  <si>
    <t>SPRINTER COURT</t>
  </si>
  <si>
    <t>SPRINTER LONG</t>
  </si>
  <si>
    <t>SPRINTER EXTRA-LONG</t>
  </si>
  <si>
    <t>CLASSE G COURT</t>
  </si>
  <si>
    <t>CLASSE G LONG</t>
  </si>
  <si>
    <t>CLASSE GL</t>
  </si>
  <si>
    <t>CLASSE R COURT</t>
  </si>
  <si>
    <t>CLASSE R LONG</t>
  </si>
  <si>
    <t>i-MIEV</t>
  </si>
  <si>
    <t>LANCER EVO</t>
  </si>
  <si>
    <t>GRANDIS</t>
  </si>
  <si>
    <t>PICK-UP L200</t>
  </si>
  <si>
    <t xml:space="preserve">MITSUBISHI </t>
  </si>
  <si>
    <t>370 Z</t>
  </si>
  <si>
    <t>GTR</t>
  </si>
  <si>
    <t>QASHQAI +2</t>
  </si>
  <si>
    <t>INSIGNIA (berline)</t>
  </si>
  <si>
    <t>INSIGNIA (break)</t>
  </si>
  <si>
    <t>ASTRA TWIN TOP</t>
  </si>
  <si>
    <t>206 plus</t>
  </si>
  <si>
    <t>207 (berline)</t>
  </si>
  <si>
    <t>207 (break)</t>
  </si>
  <si>
    <t>308 (berline)</t>
  </si>
  <si>
    <t>308 (break)</t>
  </si>
  <si>
    <t>508 (berline)</t>
  </si>
  <si>
    <t>508 (break)</t>
  </si>
  <si>
    <t>207 CC</t>
  </si>
  <si>
    <t>308 CC</t>
  </si>
  <si>
    <t>407 COUPE</t>
  </si>
  <si>
    <t>RCZ</t>
  </si>
  <si>
    <t>EXPERT COURT</t>
  </si>
  <si>
    <t>EXPERT LONG</t>
  </si>
  <si>
    <t>BOXER COURT</t>
  </si>
  <si>
    <t>BOXER LONG</t>
  </si>
  <si>
    <t>CAYMAN</t>
  </si>
  <si>
    <t>CLIO (break)</t>
  </si>
  <si>
    <t>GRAND MODUS</t>
  </si>
  <si>
    <t>MEGANE COUPE</t>
  </si>
  <si>
    <t>FLUENCE Z.E.</t>
  </si>
  <si>
    <t>ROLLS-ROYCE</t>
  </si>
  <si>
    <t>GHOST</t>
  </si>
  <si>
    <t>PHANTOM COUPE</t>
  </si>
  <si>
    <t>9.3 (berline)</t>
  </si>
  <si>
    <t>9.3 (break)</t>
  </si>
  <si>
    <t>9.3 CABRIO</t>
  </si>
  <si>
    <t>9.3X</t>
  </si>
  <si>
    <t>IBIZA (3 portes)</t>
  </si>
  <si>
    <t>IBIZA (5 portes)</t>
  </si>
  <si>
    <t>IBIZA (break)</t>
  </si>
  <si>
    <t>EXEO (berline)</t>
  </si>
  <si>
    <t>EXEO (break)</t>
  </si>
  <si>
    <t>ALTEA LONG</t>
  </si>
  <si>
    <t>ALTEA FREETRACK</t>
  </si>
  <si>
    <t>ALTEA COURT</t>
  </si>
  <si>
    <t>SUPERB (berline)</t>
  </si>
  <si>
    <t>SUPERB (break)</t>
  </si>
  <si>
    <t xml:space="preserve">SKODA </t>
  </si>
  <si>
    <t>SSANGYONG</t>
  </si>
  <si>
    <t>RODIUS</t>
  </si>
  <si>
    <t>ACTYON</t>
  </si>
  <si>
    <t>KYRON</t>
  </si>
  <si>
    <t>KORANDO</t>
  </si>
  <si>
    <t>TRIBECA</t>
  </si>
  <si>
    <t>KIZASHI</t>
  </si>
  <si>
    <t>TESLA</t>
  </si>
  <si>
    <t>AURIS (berline)</t>
  </si>
  <si>
    <t>VERSO S</t>
  </si>
  <si>
    <t>VERSO</t>
  </si>
  <si>
    <t>LANDCRUISER SW</t>
  </si>
  <si>
    <t>CRAFTER COURT</t>
  </si>
  <si>
    <t>CRAFTER LONG</t>
  </si>
  <si>
    <t>CADDY LONG</t>
  </si>
  <si>
    <t>SERIE 50 (break)</t>
  </si>
  <si>
    <t>DOKKER</t>
  </si>
  <si>
    <t>CITAN</t>
  </si>
  <si>
    <t>SERIE 6 GRAN COUPE</t>
  </si>
  <si>
    <t>IS 200/300</t>
  </si>
  <si>
    <t>MACAN</t>
  </si>
  <si>
    <t>CRUZE (break)</t>
  </si>
  <si>
    <t>GT86</t>
  </si>
  <si>
    <t>BRZ</t>
  </si>
  <si>
    <t>CLS (break)</t>
  </si>
  <si>
    <t>CLS (berline)</t>
  </si>
  <si>
    <t>F12</t>
  </si>
  <si>
    <t>ADAM</t>
  </si>
  <si>
    <t>PRIUS PLUS</t>
  </si>
  <si>
    <t>Dimensions</t>
  </si>
  <si>
    <t>Sales/Production</t>
  </si>
  <si>
    <t>MINI PACEMAN</t>
  </si>
  <si>
    <t>CASCADA</t>
  </si>
  <si>
    <t>2008</t>
  </si>
  <si>
    <t>TRAX</t>
  </si>
  <si>
    <t>MALIBU</t>
  </si>
  <si>
    <t>R5</t>
  </si>
  <si>
    <t>BRERA</t>
  </si>
  <si>
    <t>F TYPE</t>
  </si>
  <si>
    <t>AURIS (break)</t>
  </si>
  <si>
    <t>C70</t>
  </si>
  <si>
    <t>VANQUISH</t>
  </si>
  <si>
    <t>SYMBOL</t>
  </si>
  <si>
    <t>XF (break)</t>
  </si>
  <si>
    <t>XF (berline)</t>
  </si>
  <si>
    <t>ATS</t>
  </si>
  <si>
    <t>GHIBLI</t>
  </si>
  <si>
    <t>SERIE 4 COUPE/CABRIO</t>
  </si>
  <si>
    <t>GLA</t>
  </si>
  <si>
    <t>DIMENSIONS OF MODELS REGISTERED IN EUROPE</t>
  </si>
  <si>
    <t>QOROS</t>
  </si>
  <si>
    <t>SERIE 3 GT</t>
  </si>
  <si>
    <t>CAPTUR</t>
  </si>
  <si>
    <t>BEETLE (cabrio)</t>
  </si>
  <si>
    <t>2016-</t>
  </si>
  <si>
    <t>4C</t>
  </si>
  <si>
    <t>FLYING SPUR</t>
  </si>
  <si>
    <t>FYLING SPUR</t>
  </si>
  <si>
    <t>500 L LIVING</t>
  </si>
  <si>
    <t>DIMENSIONS AND SEGMENTS OF MODELS IN THE EUROPEAN MARKET</t>
  </si>
  <si>
    <t>RIO</t>
  </si>
  <si>
    <t>SERIE 2 COUPE/CABRIO</t>
  </si>
  <si>
    <t>i3</t>
  </si>
  <si>
    <t>CIVIC (break)</t>
  </si>
  <si>
    <t>CIVIC (berline)</t>
  </si>
  <si>
    <t>EOS</t>
  </si>
  <si>
    <t>LEON (berline)</t>
  </si>
  <si>
    <t>TRANSIT COURT</t>
  </si>
  <si>
    <t>TRANSIT  LONG</t>
  </si>
  <si>
    <t>i8</t>
  </si>
  <si>
    <t>C4 CACTUS</t>
  </si>
  <si>
    <t>Q30</t>
  </si>
  <si>
    <t>Q50</t>
  </si>
  <si>
    <t>SERIE 60</t>
  </si>
  <si>
    <t>SERIE 40</t>
  </si>
  <si>
    <t>SERIE 70</t>
  </si>
  <si>
    <t>SERIE 80</t>
  </si>
  <si>
    <t>RAPID (break)</t>
  </si>
  <si>
    <t>RAPID (berline)</t>
  </si>
  <si>
    <t>MODEL S</t>
  </si>
  <si>
    <t>C-ELYSEE</t>
  </si>
  <si>
    <t>MINI (coupé)</t>
  </si>
  <si>
    <t>MINI (cabrio)</t>
  </si>
  <si>
    <t>SERIE 2 ACTIVE TOURER</t>
  </si>
  <si>
    <t>ECOSPORT</t>
  </si>
  <si>
    <t>LAGUNA (coupé)</t>
  </si>
  <si>
    <t>CLASSE S (coupé)</t>
  </si>
  <si>
    <t>CLASSE S (berline)</t>
  </si>
  <si>
    <t>SERIE 4 GRAN COUPE</t>
  </si>
  <si>
    <t>SX4 S-CROSS</t>
  </si>
  <si>
    <t>GOLF SPORTSVAN</t>
  </si>
  <si>
    <t>YETI restylé</t>
  </si>
  <si>
    <t>HIACE</t>
  </si>
  <si>
    <t>CADDY COURT</t>
  </si>
  <si>
    <t>HURRACAN</t>
  </si>
  <si>
    <t>RENEGADE</t>
  </si>
  <si>
    <t>CT</t>
  </si>
  <si>
    <t>IS</t>
  </si>
  <si>
    <t>GS</t>
  </si>
  <si>
    <t>LS</t>
  </si>
  <si>
    <t xml:space="preserve">IS </t>
  </si>
  <si>
    <t>RX</t>
  </si>
  <si>
    <t>TALBOT</t>
  </si>
  <si>
    <t>TAGORA</t>
  </si>
  <si>
    <t>DKW</t>
  </si>
  <si>
    <t>F91/F93</t>
  </si>
  <si>
    <t>AUTO-UNION</t>
  </si>
  <si>
    <t>1000</t>
  </si>
  <si>
    <t>GIULIA</t>
  </si>
  <si>
    <t>2017-</t>
  </si>
  <si>
    <t>TRANSIT CONNECT</t>
  </si>
  <si>
    <t>TRANSIT CONNECT LONG</t>
  </si>
  <si>
    <t>PULSAR</t>
  </si>
  <si>
    <t>500 X</t>
  </si>
  <si>
    <t>MINI (3 doors)</t>
  </si>
  <si>
    <t>MINI (5 doors)</t>
  </si>
  <si>
    <t>CELERIO</t>
  </si>
  <si>
    <t>NX</t>
  </si>
  <si>
    <t>HRV</t>
  </si>
  <si>
    <t>DISCOVERY SPORT</t>
  </si>
  <si>
    <t>508 restylée (berline)</t>
  </si>
  <si>
    <t xml:space="preserve">ROVER </t>
  </si>
  <si>
    <t>P6</t>
  </si>
  <si>
    <t>508 restylée (break)</t>
  </si>
  <si>
    <t>AMG GT</t>
  </si>
  <si>
    <t>CLA (berline)</t>
  </si>
  <si>
    <t>CLA (break)</t>
  </si>
  <si>
    <t>GLE COUPE</t>
  </si>
  <si>
    <t>RC</t>
  </si>
  <si>
    <t>KADJAR</t>
  </si>
  <si>
    <t>SERIE 2 GRAN TOURER</t>
  </si>
  <si>
    <t>HILUX</t>
  </si>
  <si>
    <t>TIVOLI</t>
  </si>
  <si>
    <t>LEON (break)</t>
  </si>
  <si>
    <t>LEON (coupé)</t>
  </si>
  <si>
    <t>WRAITH</t>
  </si>
  <si>
    <t>488GTB</t>
  </si>
  <si>
    <t>CC</t>
  </si>
  <si>
    <t>CRAFTER</t>
  </si>
  <si>
    <t>CX3</t>
  </si>
  <si>
    <t>GLE</t>
  </si>
  <si>
    <t>GLK</t>
  </si>
  <si>
    <t>GL</t>
  </si>
  <si>
    <t>GLC</t>
  </si>
  <si>
    <t>GLC COUPE</t>
  </si>
  <si>
    <t>SLC</t>
  </si>
  <si>
    <t>ATS COUPE</t>
  </si>
  <si>
    <t>TRANSIT COURIER</t>
  </si>
  <si>
    <t>1100</t>
  </si>
  <si>
    <t>KARL</t>
  </si>
  <si>
    <t>TRANSPORTER (T6) COURT</t>
  </si>
  <si>
    <t>TRANSPORTER (T6) LONG</t>
  </si>
  <si>
    <t>2018-</t>
  </si>
  <si>
    <t>1800/2300</t>
  </si>
  <si>
    <t>ARGENTA</t>
  </si>
  <si>
    <t>ISETTA</t>
  </si>
  <si>
    <t>ISO</t>
  </si>
  <si>
    <t>RANGE LONG</t>
  </si>
  <si>
    <t>TALISMAN (break)</t>
  </si>
  <si>
    <t>TALISMAN (berline)</t>
  </si>
  <si>
    <t>1307/1308</t>
  </si>
  <si>
    <t>HORIZON</t>
  </si>
  <si>
    <t>1300/1500</t>
  </si>
  <si>
    <t>1301/1501</t>
  </si>
  <si>
    <t>SOLARA</t>
  </si>
  <si>
    <t>SAMBA</t>
  </si>
  <si>
    <t>104</t>
  </si>
  <si>
    <t>204</t>
  </si>
  <si>
    <t>304</t>
  </si>
  <si>
    <t>160/180</t>
  </si>
  <si>
    <t>BENTAYGA</t>
  </si>
  <si>
    <t>EDGE</t>
  </si>
  <si>
    <t>DAWN</t>
  </si>
  <si>
    <t>CLASSE S (cabriolet)</t>
  </si>
  <si>
    <t>ALASKAN</t>
  </si>
  <si>
    <t>Q2</t>
  </si>
  <si>
    <t>202</t>
  </si>
  <si>
    <t>302</t>
  </si>
  <si>
    <t>402</t>
  </si>
  <si>
    <t>MINI CLUBMAN (break)</t>
  </si>
  <si>
    <t>LEVORG</t>
  </si>
  <si>
    <t>TRANSPORTER (T5)</t>
  </si>
  <si>
    <t>ARONDE P60</t>
  </si>
  <si>
    <t>106</t>
  </si>
  <si>
    <t>107</t>
  </si>
  <si>
    <t>203</t>
  </si>
  <si>
    <t>205</t>
  </si>
  <si>
    <t>309</t>
  </si>
  <si>
    <t>604</t>
  </si>
  <si>
    <t>607</t>
  </si>
  <si>
    <t>806</t>
  </si>
  <si>
    <t>807</t>
  </si>
  <si>
    <t>305</t>
  </si>
  <si>
    <t>504 (berline)</t>
  </si>
  <si>
    <t>505 (berline)</t>
  </si>
  <si>
    <t>504 (break)</t>
  </si>
  <si>
    <t>505 (break)</t>
  </si>
  <si>
    <t>404 (berline)</t>
  </si>
  <si>
    <t>404 (break)</t>
  </si>
  <si>
    <t>403 (berline)</t>
  </si>
  <si>
    <t>403 (break)</t>
  </si>
  <si>
    <t>QX30</t>
  </si>
  <si>
    <t>MODEL X</t>
  </si>
  <si>
    <t>GLS</t>
  </si>
  <si>
    <t>DYANE</t>
  </si>
  <si>
    <t>GTC4</t>
  </si>
  <si>
    <t>ATECA</t>
  </si>
  <si>
    <t>124 SPIDER</t>
  </si>
  <si>
    <t>NIRO</t>
  </si>
  <si>
    <t>DB11</t>
  </si>
  <si>
    <t>LEVANTE</t>
  </si>
  <si>
    <t>Q70</t>
  </si>
  <si>
    <t>QX50</t>
  </si>
  <si>
    <t>QX70</t>
  </si>
  <si>
    <t>F PACE</t>
  </si>
  <si>
    <t>IONIQ</t>
  </si>
  <si>
    <t>PROACE COURT</t>
  </si>
  <si>
    <t>PROACE LONG</t>
  </si>
  <si>
    <t>PICK-UP L200 LONG</t>
  </si>
  <si>
    <t>E-MEHARI</t>
  </si>
  <si>
    <t>RANGER</t>
  </si>
  <si>
    <t>TIPO (break)</t>
  </si>
  <si>
    <t>TIPO (berline)</t>
  </si>
  <si>
    <t>TIPO (hatchback)</t>
  </si>
  <si>
    <t>C3 AIRCROSS</t>
  </si>
  <si>
    <t>MODEL 3</t>
  </si>
  <si>
    <t>CLASSE C (cabriolet)</t>
  </si>
  <si>
    <t>SERIE 30</t>
  </si>
  <si>
    <t>KA +</t>
  </si>
  <si>
    <t xml:space="preserve">XE </t>
  </si>
  <si>
    <t xml:space="preserve">XF </t>
  </si>
  <si>
    <t>K70</t>
  </si>
  <si>
    <t>TIVOLI XLV</t>
  </si>
  <si>
    <t>TALENTO</t>
  </si>
  <si>
    <t>FULLBACK</t>
  </si>
  <si>
    <t>L200</t>
  </si>
  <si>
    <t>KODIAQ</t>
  </si>
  <si>
    <t>X2</t>
  </si>
  <si>
    <t>CHR</t>
  </si>
  <si>
    <t>NSX</t>
  </si>
  <si>
    <t>STELVIO</t>
  </si>
  <si>
    <t>CLASSE X</t>
  </si>
  <si>
    <t>ARONA</t>
  </si>
  <si>
    <t>XC40</t>
  </si>
  <si>
    <t>ALPINE</t>
  </si>
  <si>
    <t>SUPRA</t>
  </si>
  <si>
    <t>1100 R</t>
  </si>
  <si>
    <t>OPTIMA (break)</t>
  </si>
  <si>
    <t>H350</t>
  </si>
  <si>
    <t>GRAND SANTA FE</t>
  </si>
  <si>
    <t xml:space="preserve">HYUNDAI </t>
  </si>
  <si>
    <t>GENESIS</t>
  </si>
  <si>
    <t>STINGER</t>
  </si>
  <si>
    <t>CLASSE E All-Terrain</t>
  </si>
  <si>
    <t>RANGE VELAR</t>
  </si>
  <si>
    <t>RANGE EVOQUE</t>
  </si>
  <si>
    <t>PANAMERA (break)</t>
  </si>
  <si>
    <t>PANAMERA (berline)</t>
  </si>
  <si>
    <t>104 (coupé)</t>
  </si>
  <si>
    <t>ECLIPSE CROSS</t>
  </si>
  <si>
    <t>812</t>
  </si>
  <si>
    <t>AMPERA-e</t>
  </si>
  <si>
    <t>C5 AIRCROSS</t>
  </si>
  <si>
    <t>KAROQ</t>
  </si>
  <si>
    <t>KONA</t>
  </si>
  <si>
    <t>T-ROC</t>
  </si>
  <si>
    <t>PHANTOM VII</t>
  </si>
  <si>
    <t>PHANTOM VIII</t>
  </si>
  <si>
    <t>E PACE</t>
  </si>
  <si>
    <t>i30 (fastback)</t>
  </si>
  <si>
    <t>A110</t>
  </si>
  <si>
    <t>PORTOFINO</t>
  </si>
  <si>
    <t>STONIC</t>
  </si>
  <si>
    <t>TIGUAN ALLSPACE</t>
  </si>
  <si>
    <t>7 CROSSBACK</t>
  </si>
  <si>
    <t>SERIE 6 GT</t>
  </si>
  <si>
    <t>BERLINGO LONG</t>
  </si>
  <si>
    <t>BERLINGO COURT</t>
  </si>
  <si>
    <t>COMBO COURT</t>
  </si>
  <si>
    <t>COMBO LONG</t>
  </si>
  <si>
    <t>CEED</t>
  </si>
  <si>
    <t>I PACE</t>
  </si>
  <si>
    <t>NEXO</t>
  </si>
  <si>
    <t>UX</t>
  </si>
  <si>
    <t>SERIE 60 (berline)</t>
  </si>
  <si>
    <t>SERIE 60 (break)</t>
  </si>
  <si>
    <t>3 CROSSBACK</t>
  </si>
  <si>
    <t>T-CROSS</t>
  </si>
  <si>
    <t>MOKKA</t>
  </si>
  <si>
    <t>VANTAGE</t>
  </si>
  <si>
    <t>ES</t>
  </si>
  <si>
    <t>URUS</t>
  </si>
  <si>
    <t>KANGOO</t>
  </si>
  <si>
    <t>CULLINAN</t>
  </si>
  <si>
    <t>Q8</t>
  </si>
  <si>
    <t>GRANDLAND</t>
  </si>
  <si>
    <t>CROSSLAND</t>
  </si>
  <si>
    <t>GLB</t>
  </si>
  <si>
    <t>TAYCAN</t>
  </si>
  <si>
    <t>REKORD</t>
  </si>
  <si>
    <t>HY</t>
  </si>
  <si>
    <t>D3/D4</t>
  </si>
  <si>
    <t>VOLTIGEUR/GOELETTE</t>
  </si>
  <si>
    <t>RIFTER COURT</t>
  </si>
  <si>
    <t>RIFTER LONG</t>
  </si>
  <si>
    <t>RX LONG</t>
  </si>
  <si>
    <t>KONA ELECTRIC</t>
  </si>
  <si>
    <t>EQC</t>
  </si>
  <si>
    <t>EQA</t>
  </si>
  <si>
    <t>2021-</t>
  </si>
  <si>
    <t>CLASSE A SEDAN</t>
  </si>
  <si>
    <t>AMG GT SEDAN</t>
  </si>
  <si>
    <t>CAMRY</t>
  </si>
  <si>
    <t>JIMNY</t>
  </si>
  <si>
    <t>TRIUMPH</t>
  </si>
  <si>
    <t>TR6</t>
  </si>
  <si>
    <t>TARRACO</t>
  </si>
  <si>
    <t>E-TRON</t>
  </si>
  <si>
    <t>X7</t>
  </si>
  <si>
    <t>1500 6 cylindres</t>
  </si>
  <si>
    <t>1400/1900</t>
  </si>
  <si>
    <t>SCALA</t>
  </si>
  <si>
    <t>VIVARO COURT</t>
  </si>
  <si>
    <t>VIVARO LONG</t>
  </si>
  <si>
    <t>PROCEED</t>
  </si>
  <si>
    <t>KAMIQ</t>
  </si>
  <si>
    <t>CX30</t>
  </si>
  <si>
    <t>CONTINENTAL GTC</t>
  </si>
  <si>
    <t>TONALE</t>
  </si>
  <si>
    <t>i4</t>
  </si>
  <si>
    <t>CAYENNE COUPE</t>
  </si>
  <si>
    <t>MODEL Y</t>
  </si>
  <si>
    <t>Q3 SPORTBACK</t>
  </si>
  <si>
    <t>X-CEED</t>
  </si>
  <si>
    <t>DEFENDER 90</t>
  </si>
  <si>
    <t>DEFENDER 110</t>
  </si>
  <si>
    <t>ID 3</t>
  </si>
  <si>
    <t>PHANTOM V</t>
  </si>
  <si>
    <t>PHANTOM VI</t>
  </si>
  <si>
    <t>SILVER CLOUD</t>
  </si>
  <si>
    <t>SILVER SHADOW</t>
  </si>
  <si>
    <t>SILVER SPIRIT</t>
  </si>
  <si>
    <t>SILVER DAWN</t>
  </si>
  <si>
    <t>SILVER SERAPH</t>
  </si>
  <si>
    <t>TYPE T</t>
  </si>
  <si>
    <t>TYPE R</t>
  </si>
  <si>
    <t>TYPE S</t>
  </si>
  <si>
    <t>SERIE 3 COMPACT</t>
  </si>
  <si>
    <t>SERIE 2 GRAN COUPE</t>
  </si>
  <si>
    <t>e-208</t>
  </si>
  <si>
    <t>e-MOKKA</t>
  </si>
  <si>
    <t>e-CORSA</t>
  </si>
  <si>
    <t>e-2008</t>
  </si>
  <si>
    <t>e-COMBO</t>
  </si>
  <si>
    <t>3 CROSSBACK e-Tense</t>
  </si>
  <si>
    <t>A1 CITYCARVER</t>
  </si>
  <si>
    <t>Body Type</t>
  </si>
  <si>
    <t>Sedan/Hatchback/SW</t>
  </si>
  <si>
    <t>Coupe/Convertible</t>
  </si>
  <si>
    <t>PC/UV</t>
  </si>
  <si>
    <t>PC</t>
  </si>
  <si>
    <t>e</t>
  </si>
  <si>
    <t>FORTWO EQ</t>
  </si>
  <si>
    <t>ID 4</t>
  </si>
  <si>
    <t>Q5 SPORTBACK</t>
  </si>
  <si>
    <t>SPRING EV</t>
  </si>
  <si>
    <t>ARKANA</t>
  </si>
  <si>
    <t>CUPRA</t>
  </si>
  <si>
    <t>FORMENTOR</t>
  </si>
  <si>
    <t>UX BEV</t>
  </si>
  <si>
    <t>ENYAQ</t>
  </si>
  <si>
    <t>EL BORN</t>
  </si>
  <si>
    <t>ID 5</t>
  </si>
  <si>
    <t>iX3</t>
  </si>
  <si>
    <t>ARTEON (break)</t>
  </si>
  <si>
    <t>ARTEON (berline)</t>
  </si>
  <si>
    <t>500 e</t>
  </si>
  <si>
    <t>GRECALE</t>
  </si>
  <si>
    <t>ARIYA</t>
  </si>
  <si>
    <t>MUSTANG MACH-E</t>
  </si>
  <si>
    <t>YARIS CROSS</t>
  </si>
  <si>
    <t>iX</t>
  </si>
  <si>
    <t>ROMA</t>
  </si>
  <si>
    <t>HIGHLANDER</t>
  </si>
  <si>
    <t>EXPLORER</t>
  </si>
  <si>
    <t>ZS</t>
  </si>
  <si>
    <t>EHS</t>
  </si>
  <si>
    <t>2021-04</t>
  </si>
  <si>
    <t>Q4 E-TRON</t>
  </si>
  <si>
    <t>AIWAYS</t>
  </si>
  <si>
    <t>U5</t>
  </si>
  <si>
    <t>LN/LNA</t>
  </si>
  <si>
    <t>C5 X</t>
  </si>
  <si>
    <t>Q4 E-TRON SPORTBACK</t>
  </si>
  <si>
    <t>EQB</t>
  </si>
  <si>
    <t>EQS</t>
  </si>
  <si>
    <t>CLASSE T</t>
  </si>
  <si>
    <t>EQT</t>
  </si>
  <si>
    <t>2022-</t>
  </si>
  <si>
    <t>2021-05</t>
  </si>
  <si>
    <t>Dimensions_20210510</t>
  </si>
  <si>
    <t>XXXX</t>
  </si>
  <si>
    <t>XXX</t>
  </si>
  <si>
    <t>XX</t>
  </si>
  <si>
    <t>XXXXX</t>
  </si>
  <si>
    <t>XXXXXXXXXXXX</t>
  </si>
  <si>
    <t>Updates</t>
  </si>
  <si>
    <t>New models</t>
  </si>
  <si>
    <t>XXXX-XXXX</t>
  </si>
  <si>
    <t xml:space="preserve">Vehicles Dimensions: Dimensions of light vehicles marketed in Europe 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</si>
</sst>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[Red]\-#,##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&quot;n.a.&quot;"/>
    <numFmt numFmtId="177" formatCode="&quot;2005&quot;"/>
    <numFmt numFmtId="178" formatCode="[$€-2]\ #,##0.00_);[Red]\([$€-2]\ #,##0.00\)"/>
  </numFmts>
  <fonts count="72">
    <font>
      <sz val="10"/>
      <name val="Arial"/>
      <family val="0"/>
    </font>
    <font>
      <b/>
      <sz val="6"/>
      <name val="Arial"/>
      <family val="2"/>
    </font>
    <font>
      <b/>
      <i/>
      <sz val="6"/>
      <color indexed="9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 Unicode MS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 Unicode MS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57"/>
      <name val="Calibri"/>
      <family val="2"/>
    </font>
    <font>
      <sz val="12"/>
      <color indexed="8"/>
      <name val="Arial Unicode MS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 Unicode MS"/>
      <family val="2"/>
    </font>
    <font>
      <u val="single"/>
      <sz val="12"/>
      <color indexed="12"/>
      <name val="Calibri"/>
      <family val="2"/>
    </font>
    <font>
      <sz val="8"/>
      <name val="Segoe UI"/>
      <family val="2"/>
    </font>
    <font>
      <b/>
      <u val="single"/>
      <sz val="24"/>
      <color indexed="9"/>
      <name val="Calibri"/>
      <family val="0"/>
    </font>
    <font>
      <sz val="16"/>
      <color indexed="9"/>
      <name val="Calibri"/>
      <family val="0"/>
    </font>
    <font>
      <b/>
      <u val="single"/>
      <sz val="18"/>
      <color indexed="9"/>
      <name val="Calibri"/>
      <family val="0"/>
    </font>
    <font>
      <sz val="12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Arial Unicode MS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489F36"/>
      <name val="Calibri"/>
      <family val="2"/>
    </font>
    <font>
      <sz val="12"/>
      <color theme="1"/>
      <name val="Arial Unicode MS"/>
      <family val="2"/>
    </font>
    <font>
      <b/>
      <sz val="12"/>
      <color rgb="FF000000"/>
      <name val="Calibri"/>
      <family val="2"/>
    </font>
    <font>
      <b/>
      <sz val="12"/>
      <color rgb="FF008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Unicode MS"/>
      <family val="2"/>
    </font>
    <font>
      <sz val="10"/>
      <color theme="1"/>
      <name val="Arial Unicode MS"/>
      <family val="2"/>
    </font>
    <font>
      <u val="single"/>
      <sz val="12"/>
      <color theme="1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FFFFFF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>
        <color rgb="FF000000"/>
      </bottom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5" fillId="31" borderId="0" applyNumberFormat="0" applyFont="0" applyBorder="0" applyAlignment="0" applyProtection="0"/>
    <xf numFmtId="0" fontId="53" fillId="32" borderId="0" applyNumberFormat="0" applyBorder="0" applyAlignment="0" applyProtection="0"/>
    <xf numFmtId="0" fontId="54" fillId="26" borderId="4" applyNumberFormat="0" applyAlignment="0" applyProtection="0"/>
    <xf numFmtId="176" fontId="5" fillId="33" borderId="0" applyNumberFormat="0" applyFon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4" borderId="9" applyNumberFormat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2" fillId="0" borderId="0" xfId="54">
      <alignment/>
      <protection/>
    </xf>
    <xf numFmtId="0" fontId="0" fillId="0" borderId="0" xfId="55">
      <alignment/>
      <protection/>
    </xf>
    <xf numFmtId="0" fontId="52" fillId="0" borderId="0" xfId="54" applyBorder="1">
      <alignment/>
      <protection/>
    </xf>
    <xf numFmtId="0" fontId="52" fillId="0" borderId="0" xfId="54" applyFill="1" applyBorder="1">
      <alignment/>
      <protection/>
    </xf>
    <xf numFmtId="0" fontId="52" fillId="0" borderId="0" xfId="54" applyFill="1">
      <alignment/>
      <protection/>
    </xf>
    <xf numFmtId="0" fontId="62" fillId="0" borderId="0" xfId="54" applyNumberFormat="1" applyFont="1" applyFill="1" applyBorder="1" applyAlignment="1">
      <alignment horizontal="left"/>
      <protection/>
    </xf>
    <xf numFmtId="0" fontId="63" fillId="0" borderId="0" xfId="54" applyFont="1" applyFill="1" applyBorder="1">
      <alignment/>
      <protection/>
    </xf>
    <xf numFmtId="0" fontId="62" fillId="0" borderId="0" xfId="54" applyFont="1" applyFill="1" applyBorder="1">
      <alignment/>
      <protection/>
    </xf>
    <xf numFmtId="0" fontId="62" fillId="0" borderId="0" xfId="54" applyNumberFormat="1" applyFont="1" applyFill="1" applyBorder="1">
      <alignment/>
      <protection/>
    </xf>
    <xf numFmtId="3" fontId="2" fillId="22" borderId="0" xfId="0" applyNumberFormat="1" applyFont="1" applyFill="1" applyBorder="1" applyAlignment="1">
      <alignment/>
    </xf>
    <xf numFmtId="3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1" fillId="35" borderId="0" xfId="0" applyFont="1" applyFill="1" applyAlignment="1">
      <alignment/>
    </xf>
    <xf numFmtId="3" fontId="1" fillId="35" borderId="0" xfId="0" applyNumberFormat="1" applyFont="1" applyFill="1" applyBorder="1" applyAlignment="1">
      <alignment horizontal="left"/>
    </xf>
    <xf numFmtId="3" fontId="1" fillId="35" borderId="0" xfId="0" applyNumberFormat="1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/>
    </xf>
    <xf numFmtId="3" fontId="1" fillId="35" borderId="0" xfId="0" applyNumberFormat="1" applyFont="1" applyFill="1" applyAlignment="1">
      <alignment horizontal="left"/>
    </xf>
    <xf numFmtId="0" fontId="1" fillId="35" borderId="0" xfId="0" applyFont="1" applyFill="1" applyBorder="1" applyAlignment="1">
      <alignment horizontal="left"/>
    </xf>
    <xf numFmtId="0" fontId="1" fillId="35" borderId="0" xfId="0" applyFont="1" applyFill="1" applyAlignment="1">
      <alignment horizontal="left"/>
    </xf>
    <xf numFmtId="3" fontId="1" fillId="35" borderId="0" xfId="0" applyNumberFormat="1" applyFont="1" applyFill="1" applyAlignment="1" quotePrefix="1">
      <alignment horizontal="left"/>
    </xf>
    <xf numFmtId="3" fontId="1" fillId="35" borderId="0" xfId="0" applyNumberFormat="1" applyFont="1" applyFill="1" applyBorder="1" applyAlignment="1" quotePrefix="1">
      <alignment horizontal="left"/>
    </xf>
    <xf numFmtId="1" fontId="1" fillId="35" borderId="0" xfId="0" applyNumberFormat="1" applyFont="1" applyFill="1" applyBorder="1" applyAlignment="1">
      <alignment horizontal="left"/>
    </xf>
    <xf numFmtId="0" fontId="1" fillId="35" borderId="0" xfId="0" applyFont="1" applyFill="1" applyBorder="1" applyAlignment="1">
      <alignment/>
    </xf>
    <xf numFmtId="0" fontId="64" fillId="36" borderId="10" xfId="54" applyNumberFormat="1" applyFont="1" applyFill="1" applyBorder="1" applyAlignment="1">
      <alignment horizontal="right"/>
      <protection/>
    </xf>
    <xf numFmtId="0" fontId="65" fillId="36" borderId="11" xfId="54" applyFont="1" applyFill="1" applyBorder="1">
      <alignment/>
      <protection/>
    </xf>
    <xf numFmtId="0" fontId="65" fillId="36" borderId="12" xfId="54" applyFont="1" applyFill="1" applyBorder="1">
      <alignment/>
      <protection/>
    </xf>
    <xf numFmtId="0" fontId="64" fillId="36" borderId="0" xfId="54" applyNumberFormat="1" applyFont="1" applyFill="1" applyBorder="1" applyAlignment="1">
      <alignment horizontal="right"/>
      <protection/>
    </xf>
    <xf numFmtId="0" fontId="65" fillId="36" borderId="0" xfId="54" applyFont="1" applyFill="1" applyBorder="1">
      <alignment/>
      <protection/>
    </xf>
    <xf numFmtId="0" fontId="65" fillId="36" borderId="13" xfId="54" applyFont="1" applyFill="1" applyBorder="1">
      <alignment/>
      <protection/>
    </xf>
    <xf numFmtId="0" fontId="0" fillId="36" borderId="0" xfId="55" applyFill="1" applyBorder="1">
      <alignment/>
      <protection/>
    </xf>
    <xf numFmtId="0" fontId="0" fillId="36" borderId="13" xfId="55" applyFill="1" applyBorder="1">
      <alignment/>
      <protection/>
    </xf>
    <xf numFmtId="0" fontId="49" fillId="36" borderId="0" xfId="46" applyFill="1" applyBorder="1" applyAlignment="1" applyProtection="1">
      <alignment horizontal="center"/>
      <protection/>
    </xf>
    <xf numFmtId="0" fontId="49" fillId="36" borderId="13" xfId="46" applyFill="1" applyBorder="1" applyAlignment="1" applyProtection="1">
      <alignment horizontal="center"/>
      <protection/>
    </xf>
    <xf numFmtId="0" fontId="65" fillId="36" borderId="14" xfId="54" applyFont="1" applyFill="1" applyBorder="1">
      <alignment/>
      <protection/>
    </xf>
    <xf numFmtId="0" fontId="65" fillId="36" borderId="15" xfId="54" applyFont="1" applyFill="1" applyBorder="1">
      <alignment/>
      <protection/>
    </xf>
    <xf numFmtId="0" fontId="65" fillId="36" borderId="16" xfId="54" applyFont="1" applyFill="1" applyBorder="1">
      <alignment/>
      <protection/>
    </xf>
    <xf numFmtId="0" fontId="65" fillId="36" borderId="10" xfId="54" applyFont="1" applyFill="1" applyBorder="1">
      <alignment/>
      <protection/>
    </xf>
    <xf numFmtId="0" fontId="66" fillId="36" borderId="0" xfId="54" applyFont="1" applyFill="1" applyBorder="1">
      <alignment/>
      <protection/>
    </xf>
    <xf numFmtId="0" fontId="66" fillId="36" borderId="13" xfId="54" applyFont="1" applyFill="1" applyBorder="1">
      <alignment/>
      <protection/>
    </xf>
    <xf numFmtId="0" fontId="67" fillId="36" borderId="0" xfId="54" applyNumberFormat="1" applyFont="1" applyFill="1" applyBorder="1" applyAlignment="1">
      <alignment horizontal="right"/>
      <protection/>
    </xf>
    <xf numFmtId="14" fontId="68" fillId="36" borderId="0" xfId="54" applyNumberFormat="1" applyFont="1" applyFill="1" applyBorder="1" applyAlignment="1">
      <alignment horizontal="left"/>
      <protection/>
    </xf>
    <xf numFmtId="14" fontId="66" fillId="36" borderId="13" xfId="54" applyNumberFormat="1" applyFont="1" applyFill="1" applyBorder="1" applyAlignment="1">
      <alignment horizontal="left"/>
      <protection/>
    </xf>
    <xf numFmtId="0" fontId="64" fillId="36" borderId="15" xfId="54" applyNumberFormat="1" applyFont="1" applyFill="1" applyBorder="1" applyAlignment="1">
      <alignment horizontal="right"/>
      <protection/>
    </xf>
    <xf numFmtId="0" fontId="66" fillId="36" borderId="15" xfId="54" applyFont="1" applyFill="1" applyBorder="1">
      <alignment/>
      <protection/>
    </xf>
    <xf numFmtId="0" fontId="66" fillId="36" borderId="15" xfId="54" applyNumberFormat="1" applyFont="1" applyFill="1" applyBorder="1">
      <alignment/>
      <protection/>
    </xf>
    <xf numFmtId="0" fontId="66" fillId="36" borderId="16" xfId="54" applyNumberFormat="1" applyFont="1" applyFill="1" applyBorder="1">
      <alignment/>
      <protection/>
    </xf>
    <xf numFmtId="0" fontId="64" fillId="36" borderId="17" xfId="54" applyNumberFormat="1" applyFont="1" applyFill="1" applyBorder="1" applyAlignment="1">
      <alignment horizontal="right"/>
      <protection/>
    </xf>
    <xf numFmtId="0" fontId="0" fillId="36" borderId="10" xfId="55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36" borderId="0" xfId="55" applyFill="1" applyBorder="1" applyAlignment="1">
      <alignment horizontal="left"/>
      <protection/>
    </xf>
    <xf numFmtId="0" fontId="49" fillId="36" borderId="0" xfId="46" applyFill="1" applyBorder="1" applyAlignment="1">
      <alignment horizontal="left"/>
    </xf>
    <xf numFmtId="0" fontId="49" fillId="36" borderId="0" xfId="46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6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9" fillId="36" borderId="11" xfId="54" applyFont="1" applyFill="1" applyBorder="1">
      <alignment/>
      <protection/>
    </xf>
    <xf numFmtId="0" fontId="70" fillId="36" borderId="11" xfId="54" applyFont="1" applyFill="1" applyBorder="1">
      <alignment/>
      <protection/>
    </xf>
    <xf numFmtId="0" fontId="71" fillId="0" borderId="0" xfId="46" applyFont="1" applyAlignment="1">
      <alignment/>
    </xf>
    <xf numFmtId="0" fontId="2" fillId="37" borderId="0" xfId="0" applyFont="1" applyFill="1" applyBorder="1" applyAlignment="1">
      <alignment horizontal="center"/>
    </xf>
    <xf numFmtId="3" fontId="1" fillId="38" borderId="0" xfId="0" applyNumberFormat="1" applyFont="1" applyFill="1" applyBorder="1" applyAlignment="1">
      <alignment horizontal="left"/>
    </xf>
    <xf numFmtId="0" fontId="1" fillId="38" borderId="0" xfId="0" applyFont="1" applyFill="1" applyAlignment="1">
      <alignment/>
    </xf>
    <xf numFmtId="3" fontId="1" fillId="38" borderId="0" xfId="0" applyNumberFormat="1" applyFont="1" applyFill="1" applyBorder="1" applyAlignment="1">
      <alignment horizontal="center"/>
    </xf>
    <xf numFmtId="3" fontId="1" fillId="38" borderId="0" xfId="0" applyNumberFormat="1" applyFont="1" applyFill="1" applyAlignment="1">
      <alignment horizontal="left"/>
    </xf>
    <xf numFmtId="3" fontId="1" fillId="38" borderId="0" xfId="0" applyNumberFormat="1" applyFont="1" applyFill="1" applyAlignment="1">
      <alignment horizontal="center"/>
    </xf>
    <xf numFmtId="3" fontId="1" fillId="38" borderId="0" xfId="0" applyNumberFormat="1" applyFont="1" applyFill="1" applyBorder="1" applyAlignment="1">
      <alignment/>
    </xf>
    <xf numFmtId="0" fontId="1" fillId="38" borderId="0" xfId="0" applyFont="1" applyFill="1" applyBorder="1" applyAlignment="1">
      <alignment horizontal="left"/>
    </xf>
    <xf numFmtId="0" fontId="1" fillId="38" borderId="0" xfId="0" applyFont="1" applyFill="1" applyAlignment="1">
      <alignment horizontal="left"/>
    </xf>
    <xf numFmtId="0" fontId="1" fillId="38" borderId="0" xfId="0" applyFont="1" applyFill="1" applyAlignment="1">
      <alignment horizontal="center"/>
    </xf>
    <xf numFmtId="3" fontId="1" fillId="38" borderId="0" xfId="0" applyNumberFormat="1" applyFont="1" applyFill="1" applyBorder="1" applyAlignment="1" quotePrefix="1">
      <alignment/>
    </xf>
    <xf numFmtId="1" fontId="1" fillId="38" borderId="0" xfId="0" applyNumberFormat="1" applyFont="1" applyFill="1" applyBorder="1" applyAlignment="1">
      <alignment horizontal="left"/>
    </xf>
    <xf numFmtId="0" fontId="1" fillId="38" borderId="0" xfId="0" applyFont="1" applyFill="1" applyBorder="1" applyAlignment="1">
      <alignment/>
    </xf>
    <xf numFmtId="3" fontId="1" fillId="13" borderId="0" xfId="0" applyNumberFormat="1" applyFont="1" applyFill="1" applyBorder="1" applyAlignment="1">
      <alignment/>
    </xf>
    <xf numFmtId="3" fontId="1" fillId="13" borderId="0" xfId="0" applyNumberFormat="1" applyFont="1" applyFill="1" applyBorder="1" applyAlignment="1">
      <alignment horizontal="center"/>
    </xf>
    <xf numFmtId="0" fontId="1" fillId="13" borderId="0" xfId="0" applyFont="1" applyFill="1" applyAlignment="1">
      <alignment/>
    </xf>
    <xf numFmtId="3" fontId="1" fillId="13" borderId="0" xfId="0" applyNumberFormat="1" applyFont="1" applyFill="1" applyBorder="1" applyAlignment="1">
      <alignment horizontal="left"/>
    </xf>
    <xf numFmtId="3" fontId="1" fillId="38" borderId="0" xfId="0" applyNumberFormat="1" applyFont="1" applyFill="1" applyAlignment="1" quotePrefix="1">
      <alignment horizontal="left"/>
    </xf>
    <xf numFmtId="0" fontId="0" fillId="0" borderId="0" xfId="0" applyFont="1" applyFill="1" applyBorder="1" applyAlignment="1">
      <alignment/>
    </xf>
    <xf numFmtId="3" fontId="1" fillId="38" borderId="0" xfId="0" applyNumberFormat="1" applyFont="1" applyFill="1" applyBorder="1" applyAlignment="1" quotePrefix="1">
      <alignment horizontal="left"/>
    </xf>
    <xf numFmtId="0" fontId="0" fillId="0" borderId="0" xfId="0" applyFont="1" applyAlignment="1">
      <alignment/>
    </xf>
    <xf numFmtId="3" fontId="1" fillId="13" borderId="0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1" fillId="1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39" borderId="0" xfId="0" applyFont="1" applyFill="1" applyAlignment="1">
      <alignment/>
    </xf>
    <xf numFmtId="3" fontId="1" fillId="39" borderId="0" xfId="0" applyNumberFormat="1" applyFont="1" applyFill="1" applyBorder="1" applyAlignment="1">
      <alignment horizontal="left"/>
    </xf>
    <xf numFmtId="3" fontId="1" fillId="39" borderId="0" xfId="0" applyNumberFormat="1" applyFont="1" applyFill="1" applyBorder="1" applyAlignment="1">
      <alignment horizontal="center"/>
    </xf>
    <xf numFmtId="0" fontId="1" fillId="39" borderId="0" xfId="0" applyFont="1" applyFill="1" applyAlignment="1">
      <alignment horizontal="center"/>
    </xf>
    <xf numFmtId="3" fontId="1" fillId="39" borderId="0" xfId="0" applyNumberFormat="1" applyFont="1" applyFill="1" applyAlignment="1">
      <alignment horizontal="left"/>
    </xf>
    <xf numFmtId="3" fontId="1" fillId="39" borderId="0" xfId="0" applyNumberFormat="1" applyFont="1" applyFill="1" applyAlignment="1">
      <alignment horizontal="center"/>
    </xf>
    <xf numFmtId="3" fontId="1" fillId="40" borderId="0" xfId="0" applyNumberFormat="1" applyFont="1" applyFill="1" applyBorder="1" applyAlignment="1">
      <alignment horizontal="left"/>
    </xf>
    <xf numFmtId="0" fontId="0" fillId="40" borderId="0" xfId="0" applyFill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yperlink 2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2 3" xfId="55"/>
    <cellStyle name="Percent" xfId="56"/>
    <cellStyle name="Prodvev" xfId="57"/>
    <cellStyle name="Satisfaisant" xfId="58"/>
    <cellStyle name="Sortie" xfId="59"/>
    <cellStyle name="Style 1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641"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  <dxf>
      <fill>
        <patternFill>
          <bgColor rgb="FFD8E4B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2</xdr:col>
      <xdr:colOff>171450</xdr:colOff>
      <xdr:row>2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2200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</xdr:row>
      <xdr:rowOff>200025</xdr:rowOff>
    </xdr:from>
    <xdr:to>
      <xdr:col>8</xdr:col>
      <xdr:colOff>638175</xdr:colOff>
      <xdr:row>8</xdr:row>
      <xdr:rowOff>152400</xdr:rowOff>
    </xdr:to>
    <xdr:sp>
      <xdr:nvSpPr>
        <xdr:cNvPr id="2" name="Rectangle à coins arrondis 3"/>
        <xdr:cNvSpPr>
          <a:spLocks/>
        </xdr:cNvSpPr>
      </xdr:nvSpPr>
      <xdr:spPr>
        <a:xfrm>
          <a:off x="6934200" y="409575"/>
          <a:ext cx="4076700" cy="1438275"/>
        </a:xfrm>
        <a:prstGeom prst="roundRect">
          <a:avLst/>
        </a:prstGeom>
        <a:solidFill>
          <a:srgbClr val="ED7D31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sng" baseline="0">
              <a:solidFill>
                <a:srgbClr val="FFFFFF"/>
              </a:solidFill>
            </a:rPr>
            <a:t>SAMPLE VERSION
</a:t>
          </a:r>
          <a:r>
            <a:rPr lang="en-US" cap="none" sz="1600" b="0" i="0" u="none" baseline="0">
              <a:solidFill>
                <a:srgbClr val="FFFFFF"/>
              </a:solidFill>
            </a:rPr>
            <a:t>This data file is only a sample version and has for purpose to describe the content of the complete file available on sale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1152525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2200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247650</xdr:colOff>
      <xdr:row>1</xdr:row>
      <xdr:rowOff>57150</xdr:rowOff>
    </xdr:from>
    <xdr:to>
      <xdr:col>15</xdr:col>
      <xdr:colOff>400050</xdr:colOff>
      <xdr:row>9</xdr:row>
      <xdr:rowOff>114300</xdr:rowOff>
    </xdr:to>
    <xdr:sp>
      <xdr:nvSpPr>
        <xdr:cNvPr id="2" name="Rectangle à coins arrondis 3"/>
        <xdr:cNvSpPr>
          <a:spLocks/>
        </xdr:cNvSpPr>
      </xdr:nvSpPr>
      <xdr:spPr>
        <a:xfrm>
          <a:off x="10439400" y="219075"/>
          <a:ext cx="2590800" cy="1238250"/>
        </a:xfrm>
        <a:prstGeom prst="roundRect">
          <a:avLst/>
        </a:prstGeom>
        <a:solidFill>
          <a:srgbClr val="ED7D31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FFFFFF"/>
              </a:solidFill>
            </a:rPr>
            <a:t>SAMPLE VERSION
</a:t>
          </a:r>
          <a:r>
            <a:rPr lang="en-US" cap="none" sz="1200" b="0" i="0" u="none" baseline="0">
              <a:solidFill>
                <a:srgbClr val="FFFFFF"/>
              </a:solidFill>
            </a:rPr>
            <a:t>This data file is only a sample version and has for purpose to describe the content of the complete file available on sale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1143000</xdr:colOff>
      <xdr:row>3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22002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219075</xdr:colOff>
      <xdr:row>0</xdr:row>
      <xdr:rowOff>95250</xdr:rowOff>
    </xdr:from>
    <xdr:to>
      <xdr:col>10</xdr:col>
      <xdr:colOff>152400</xdr:colOff>
      <xdr:row>8</xdr:row>
      <xdr:rowOff>114300</xdr:rowOff>
    </xdr:to>
    <xdr:sp>
      <xdr:nvSpPr>
        <xdr:cNvPr id="2" name="Rectangle à coins arrondis 2"/>
        <xdr:cNvSpPr>
          <a:spLocks/>
        </xdr:cNvSpPr>
      </xdr:nvSpPr>
      <xdr:spPr>
        <a:xfrm>
          <a:off x="7077075" y="95250"/>
          <a:ext cx="2590800" cy="1238250"/>
        </a:xfrm>
        <a:prstGeom prst="roundRect">
          <a:avLst/>
        </a:prstGeom>
        <a:solidFill>
          <a:srgbClr val="ED7D31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sng" baseline="0">
              <a:solidFill>
                <a:srgbClr val="FFFFFF"/>
              </a:solidFill>
            </a:rPr>
            <a:t>SAMPLE VERSION
</a:t>
          </a:r>
          <a:r>
            <a:rPr lang="en-US" cap="none" sz="1200" b="0" i="0" u="none" baseline="0">
              <a:solidFill>
                <a:srgbClr val="FFFFFF"/>
              </a:solidFill>
            </a:rPr>
            <a:t>This data file is only a sample version and has for purpose to describe the content of the complete file available on sale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-Inovev-SalesVev-Monthly-Models-Europ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MonthlySales-Cu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5.7109375" style="7" customWidth="1"/>
    <col min="5" max="5" width="40.7109375" style="7" customWidth="1"/>
    <col min="6" max="6" width="15.7109375" style="7" customWidth="1"/>
    <col min="7" max="7" width="20.57421875" style="7" customWidth="1"/>
    <col min="8" max="20" width="15.7109375" style="7" customWidth="1"/>
    <col min="21" max="16384" width="9.140625" style="7" customWidth="1"/>
  </cols>
  <sheetData>
    <row r="1" spans="1:11" ht="16.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5">
      <c r="A2" s="8"/>
      <c r="B2" s="8"/>
      <c r="C2" s="8"/>
      <c r="D2" s="8" t="s">
        <v>10</v>
      </c>
      <c r="E2" s="8"/>
      <c r="F2" s="8"/>
      <c r="G2" s="8"/>
      <c r="H2"/>
      <c r="I2"/>
      <c r="J2" s="8"/>
      <c r="K2" s="8"/>
    </row>
    <row r="3" spans="1:11" ht="16.5">
      <c r="A3" s="8"/>
      <c r="B3" s="8"/>
      <c r="C3" s="6"/>
      <c r="D3" s="6"/>
      <c r="E3" s="6"/>
      <c r="F3" s="6"/>
      <c r="G3" s="6"/>
      <c r="H3"/>
      <c r="I3"/>
      <c r="J3" s="6"/>
      <c r="K3" s="6"/>
    </row>
    <row r="4" spans="1:11" ht="16.5">
      <c r="A4" s="8"/>
      <c r="B4" s="8"/>
      <c r="C4" s="6"/>
      <c r="D4" s="6"/>
      <c r="E4" s="6"/>
      <c r="F4" s="6"/>
      <c r="G4" s="6"/>
      <c r="H4"/>
      <c r="I4"/>
      <c r="J4" s="6"/>
      <c r="K4" s="6"/>
    </row>
    <row r="5" spans="1:11" ht="17.25">
      <c r="A5" s="8"/>
      <c r="B5" s="52" t="s">
        <v>598</v>
      </c>
      <c r="C5" s="63" t="s">
        <v>1218</v>
      </c>
      <c r="D5" s="64"/>
      <c r="E5" s="64"/>
      <c r="F5" s="30"/>
      <c r="G5" s="31"/>
      <c r="H5"/>
      <c r="I5"/>
      <c r="J5" s="6"/>
      <c r="K5" s="6"/>
    </row>
    <row r="6" spans="1:11" ht="17.25">
      <c r="A6" s="8"/>
      <c r="B6" s="29"/>
      <c r="C6" s="33"/>
      <c r="D6" s="33"/>
      <c r="E6" s="33"/>
      <c r="F6" s="33"/>
      <c r="G6" s="34"/>
      <c r="H6"/>
      <c r="I6"/>
      <c r="J6" s="6"/>
      <c r="K6" s="6"/>
    </row>
    <row r="7" spans="1:11" ht="16.5">
      <c r="A7" s="9"/>
      <c r="B7" s="53"/>
      <c r="C7" s="56" t="s">
        <v>838</v>
      </c>
      <c r="D7" s="55"/>
      <c r="E7" s="37"/>
      <c r="F7" s="35"/>
      <c r="G7" s="36"/>
      <c r="H7"/>
      <c r="I7"/>
      <c r="J7" s="10"/>
      <c r="K7" s="6"/>
    </row>
    <row r="8" spans="1:11" ht="16.5">
      <c r="A8" s="9"/>
      <c r="B8" s="29"/>
      <c r="C8" s="57" t="s">
        <v>607</v>
      </c>
      <c r="D8" s="57"/>
      <c r="E8" s="37"/>
      <c r="F8" s="37"/>
      <c r="G8" s="38"/>
      <c r="H8"/>
      <c r="I8"/>
      <c r="J8" s="10"/>
      <c r="K8" s="6"/>
    </row>
    <row r="9" spans="1:11" ht="17.25">
      <c r="A9" s="9"/>
      <c r="B9" s="39"/>
      <c r="C9" s="40"/>
      <c r="D9" s="40"/>
      <c r="E9" s="40"/>
      <c r="F9" s="40"/>
      <c r="G9" s="41"/>
      <c r="H9"/>
      <c r="I9"/>
      <c r="J9" s="10"/>
      <c r="K9" s="6"/>
    </row>
    <row r="10" spans="1:11" ht="17.25">
      <c r="A10" s="9"/>
      <c r="B10" s="42"/>
      <c r="C10" s="33"/>
      <c r="D10" s="33"/>
      <c r="E10" s="33"/>
      <c r="F10" s="33"/>
      <c r="G10" s="34"/>
      <c r="H10"/>
      <c r="I10"/>
      <c r="J10" s="10"/>
      <c r="K10" s="6"/>
    </row>
    <row r="11" spans="1:11" ht="17.25">
      <c r="A11" s="9"/>
      <c r="B11" s="42"/>
      <c r="C11" s="33"/>
      <c r="D11" s="33"/>
      <c r="E11" s="33"/>
      <c r="F11" s="33"/>
      <c r="G11" s="34"/>
      <c r="H11"/>
      <c r="I11"/>
      <c r="J11" s="10"/>
      <c r="K11" s="6"/>
    </row>
    <row r="12" spans="1:11" ht="17.25">
      <c r="A12" s="9"/>
      <c r="B12" s="42"/>
      <c r="C12" s="32" t="s">
        <v>599</v>
      </c>
      <c r="D12" s="43" t="s">
        <v>1209</v>
      </c>
      <c r="E12" s="43"/>
      <c r="F12" s="32" t="s">
        <v>600</v>
      </c>
      <c r="G12" s="44" t="s">
        <v>839</v>
      </c>
      <c r="H12" s="11"/>
      <c r="I12" s="12"/>
      <c r="J12" s="10"/>
      <c r="K12" s="6"/>
    </row>
    <row r="13" spans="1:11" ht="17.25">
      <c r="A13" s="9"/>
      <c r="B13" s="42"/>
      <c r="C13" s="32"/>
      <c r="D13" s="43"/>
      <c r="E13" s="43"/>
      <c r="F13" s="32"/>
      <c r="G13" s="44"/>
      <c r="H13" s="11"/>
      <c r="I13" s="12"/>
      <c r="J13" s="10"/>
      <c r="K13" s="6"/>
    </row>
    <row r="14" spans="1:11" ht="17.25">
      <c r="A14" s="10"/>
      <c r="B14" s="42"/>
      <c r="C14" s="32" t="s">
        <v>601</v>
      </c>
      <c r="D14" s="43" t="s">
        <v>1208</v>
      </c>
      <c r="E14" s="43"/>
      <c r="F14" s="32" t="s">
        <v>602</v>
      </c>
      <c r="G14" s="44" t="s">
        <v>603</v>
      </c>
      <c r="H14" s="12"/>
      <c r="I14" s="12"/>
      <c r="J14" s="10"/>
      <c r="K14" s="6"/>
    </row>
    <row r="15" spans="1:11" ht="17.25">
      <c r="A15" s="10"/>
      <c r="B15" s="42"/>
      <c r="C15" s="45"/>
      <c r="D15" s="43"/>
      <c r="E15" s="43"/>
      <c r="F15" s="32"/>
      <c r="G15" s="44"/>
      <c r="H15" s="12"/>
      <c r="I15" s="12"/>
      <c r="J15" s="10"/>
      <c r="K15" s="6"/>
    </row>
    <row r="16" spans="1:11" ht="17.25">
      <c r="A16" s="10"/>
      <c r="B16" s="42"/>
      <c r="C16" s="32" t="s">
        <v>604</v>
      </c>
      <c r="D16" s="43" t="s">
        <v>1196</v>
      </c>
      <c r="E16" s="43"/>
      <c r="F16" s="32" t="s">
        <v>605</v>
      </c>
      <c r="G16" s="44" t="s">
        <v>614</v>
      </c>
      <c r="H16" s="12"/>
      <c r="I16" s="12"/>
      <c r="J16" s="10"/>
      <c r="K16" s="6"/>
    </row>
    <row r="17" spans="1:11" ht="17.25">
      <c r="A17" s="10"/>
      <c r="B17" s="42"/>
      <c r="C17" s="33"/>
      <c r="D17" s="43"/>
      <c r="E17" s="43"/>
      <c r="F17" s="32"/>
      <c r="G17" s="44"/>
      <c r="H17" s="12"/>
      <c r="I17" s="12"/>
      <c r="J17" s="10"/>
      <c r="K17" s="6"/>
    </row>
    <row r="18" spans="1:11" ht="17.25">
      <c r="A18" s="10"/>
      <c r="B18" s="42"/>
      <c r="C18" s="45" t="s">
        <v>606</v>
      </c>
      <c r="D18" s="46">
        <v>44326</v>
      </c>
      <c r="E18" s="43"/>
      <c r="F18" s="32"/>
      <c r="G18" s="47"/>
      <c r="H18" s="12"/>
      <c r="I18" s="12"/>
      <c r="J18" s="10"/>
      <c r="K18" s="6"/>
    </row>
    <row r="19" spans="1:11" ht="17.25">
      <c r="A19" s="10"/>
      <c r="B19" s="39"/>
      <c r="C19" s="48"/>
      <c r="D19" s="49"/>
      <c r="E19" s="49"/>
      <c r="F19" s="50"/>
      <c r="G19" s="51"/>
      <c r="H19" s="12"/>
      <c r="I19" s="9"/>
      <c r="J19" s="9"/>
      <c r="K19" s="8"/>
    </row>
    <row r="20" spans="1:11" ht="16.5">
      <c r="A20" s="10"/>
      <c r="B20" s="10"/>
      <c r="C20" s="6"/>
      <c r="D20" s="6" t="s">
        <v>10</v>
      </c>
      <c r="E20" s="13"/>
      <c r="F20" s="14"/>
      <c r="G20" s="14"/>
      <c r="H20" s="12"/>
      <c r="I20" s="9"/>
      <c r="J20" s="9"/>
      <c r="K20" s="8"/>
    </row>
    <row r="21" spans="1:11" ht="16.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6"/>
    </row>
    <row r="22" spans="1:11" ht="16.5">
      <c r="A22" s="10"/>
      <c r="B22" s="10"/>
      <c r="C22" s="10"/>
      <c r="D22" s="10"/>
      <c r="E22" s="10"/>
      <c r="F22" s="10"/>
      <c r="G22" s="10" t="s">
        <v>10</v>
      </c>
      <c r="H22" s="10"/>
      <c r="I22" s="10"/>
      <c r="J22" s="10"/>
      <c r="K22" s="6"/>
    </row>
    <row r="23" spans="1:11" ht="16.5">
      <c r="A23" s="10"/>
      <c r="B23" s="10"/>
      <c r="C23" s="10"/>
      <c r="D23" s="10" t="s">
        <v>10</v>
      </c>
      <c r="E23" s="10"/>
      <c r="F23" s="10"/>
      <c r="G23" s="10"/>
      <c r="H23" s="10"/>
      <c r="I23" s="10"/>
      <c r="J23" s="10"/>
      <c r="K23" s="6"/>
    </row>
    <row r="24" spans="1:11" ht="16.5">
      <c r="A24" s="10"/>
      <c r="B24" s="10"/>
      <c r="C24" s="10"/>
      <c r="D24" s="10"/>
      <c r="E24" s="10" t="s">
        <v>10</v>
      </c>
      <c r="F24" s="10"/>
      <c r="G24" s="10"/>
      <c r="H24" s="10"/>
      <c r="I24" s="10"/>
      <c r="J24" s="10"/>
      <c r="K24" s="6"/>
    </row>
    <row r="25" spans="1:11" ht="16.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16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6.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6.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6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</row>
  </sheetData>
  <sheetProtection/>
  <hyperlinks>
    <hyperlink ref="C8" location="ARCHIVES!A1" display="Archives"/>
    <hyperlink ref="C7" location="Dimensions!A1" display="Dimension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77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3" width="15.421875" style="0" bestFit="1" customWidth="1"/>
    <col min="4" max="4" width="15.57421875" style="3" bestFit="1" customWidth="1"/>
    <col min="5" max="5" width="14.7109375" style="3" customWidth="1"/>
    <col min="6" max="6" width="15.140625" style="3" customWidth="1"/>
    <col min="7" max="7" width="15.421875" style="3" customWidth="1"/>
    <col min="8" max="8" width="11.421875" style="3" bestFit="1" customWidth="1"/>
    <col min="9" max="9" width="13.7109375" style="3" bestFit="1" customWidth="1"/>
    <col min="10" max="10" width="15.00390625" style="3" bestFit="1" customWidth="1"/>
    <col min="11" max="12" width="9.140625" style="0" customWidth="1"/>
    <col min="13" max="13" width="9.140625" style="0" hidden="1" customWidth="1"/>
  </cols>
  <sheetData>
    <row r="1" ht="12.75">
      <c r="J1" s="3" t="s">
        <v>10</v>
      </c>
    </row>
    <row r="2" spans="3:6" ht="15.75">
      <c r="C2" s="65" t="s">
        <v>609</v>
      </c>
      <c r="E2" s="91" t="s">
        <v>1216</v>
      </c>
      <c r="F2" s="92"/>
    </row>
    <row r="3" ht="12.75">
      <c r="E3" s="100" t="s">
        <v>1215</v>
      </c>
    </row>
    <row r="4" ht="12.75"/>
    <row r="5" spans="1:14" ht="12.75">
      <c r="A5" s="1" t="s">
        <v>868</v>
      </c>
      <c r="B5" s="4"/>
      <c r="C5" s="5"/>
      <c r="D5" s="88"/>
      <c r="E5" s="88"/>
      <c r="F5" s="88"/>
      <c r="G5" s="88"/>
      <c r="H5" s="88"/>
      <c r="I5" s="88"/>
      <c r="J5" s="88"/>
      <c r="M5" s="58"/>
      <c r="N5" s="58"/>
    </row>
    <row r="6" spans="1:14" s="54" customFormat="1" ht="9.75" customHeight="1">
      <c r="A6" s="15" t="s">
        <v>591</v>
      </c>
      <c r="B6" s="15" t="s">
        <v>592</v>
      </c>
      <c r="C6" s="16" t="s">
        <v>593</v>
      </c>
      <c r="D6" s="17" t="s">
        <v>595</v>
      </c>
      <c r="E6" s="17" t="s">
        <v>596</v>
      </c>
      <c r="F6" s="17" t="s">
        <v>597</v>
      </c>
      <c r="G6" s="66" t="s">
        <v>594</v>
      </c>
      <c r="H6" s="66" t="s">
        <v>1168</v>
      </c>
      <c r="I6" s="66" t="s">
        <v>618</v>
      </c>
      <c r="J6" s="16" t="s">
        <v>1165</v>
      </c>
      <c r="M6" s="59"/>
      <c r="N6" s="60"/>
    </row>
    <row r="7" spans="1:14" s="54" customFormat="1" ht="9.75" customHeight="1">
      <c r="A7" s="68" t="s">
        <v>22</v>
      </c>
      <c r="B7" s="67" t="s">
        <v>917</v>
      </c>
      <c r="C7" s="69" t="s">
        <v>863</v>
      </c>
      <c r="D7" s="75">
        <v>464</v>
      </c>
      <c r="E7" s="69">
        <v>186</v>
      </c>
      <c r="F7" s="69">
        <v>142</v>
      </c>
      <c r="G7" s="75">
        <v>1520</v>
      </c>
      <c r="H7" s="69" t="s">
        <v>1169</v>
      </c>
      <c r="I7" s="69" t="s">
        <v>575</v>
      </c>
      <c r="J7" s="75" t="s">
        <v>1166</v>
      </c>
      <c r="L7" s="84" t="s">
        <v>10</v>
      </c>
      <c r="M7" s="59"/>
      <c r="N7" s="60"/>
    </row>
    <row r="8" spans="1:14" s="54" customFormat="1" ht="9.75" customHeight="1">
      <c r="A8" s="68" t="s">
        <v>22</v>
      </c>
      <c r="B8" s="67" t="s">
        <v>1049</v>
      </c>
      <c r="C8" s="69" t="s">
        <v>918</v>
      </c>
      <c r="D8" s="75">
        <v>468</v>
      </c>
      <c r="E8" s="69">
        <v>186</v>
      </c>
      <c r="F8" s="69">
        <v>165</v>
      </c>
      <c r="G8" s="75">
        <v>1660</v>
      </c>
      <c r="H8" s="69" t="s">
        <v>1169</v>
      </c>
      <c r="I8" s="69" t="s">
        <v>575</v>
      </c>
      <c r="J8" s="75" t="s">
        <v>578</v>
      </c>
      <c r="L8" s="84" t="s">
        <v>10</v>
      </c>
      <c r="M8" s="61"/>
      <c r="N8" s="60"/>
    </row>
    <row r="9" spans="1:14" s="54" customFormat="1" ht="9.75" customHeight="1">
      <c r="A9" s="81" t="s">
        <v>22</v>
      </c>
      <c r="B9" s="99" t="s">
        <v>1137</v>
      </c>
      <c r="C9" s="80" t="s">
        <v>1207</v>
      </c>
      <c r="D9" s="89"/>
      <c r="E9" s="80"/>
      <c r="F9" s="80"/>
      <c r="G9" s="89"/>
      <c r="H9" s="80" t="s">
        <v>1169</v>
      </c>
      <c r="I9" s="80" t="s">
        <v>574</v>
      </c>
      <c r="J9" s="89" t="s">
        <v>578</v>
      </c>
      <c r="L9" s="84"/>
      <c r="M9" s="61"/>
      <c r="N9" s="60"/>
    </row>
    <row r="10" spans="1:14" s="54" customFormat="1" ht="9.75" customHeight="1">
      <c r="A10" s="68" t="s">
        <v>1198</v>
      </c>
      <c r="B10" s="67" t="s">
        <v>1199</v>
      </c>
      <c r="C10" s="69" t="s">
        <v>1118</v>
      </c>
      <c r="D10" s="75">
        <v>468</v>
      </c>
      <c r="E10" s="69">
        <v>187</v>
      </c>
      <c r="F10" s="69">
        <v>170</v>
      </c>
      <c r="G10" s="75">
        <v>1770</v>
      </c>
      <c r="H10" s="69" t="s">
        <v>1169</v>
      </c>
      <c r="I10" s="69" t="s">
        <v>575</v>
      </c>
      <c r="J10" s="75" t="s">
        <v>578</v>
      </c>
      <c r="L10" s="84"/>
      <c r="M10" s="61"/>
      <c r="N10" s="60"/>
    </row>
    <row r="11" spans="1:14" s="54" customFormat="1" ht="9.75" customHeight="1">
      <c r="A11" s="68" t="s">
        <v>1053</v>
      </c>
      <c r="B11" s="67" t="s">
        <v>1079</v>
      </c>
      <c r="C11" s="69" t="s">
        <v>961</v>
      </c>
      <c r="D11" s="75">
        <v>418</v>
      </c>
      <c r="E11" s="69">
        <v>180</v>
      </c>
      <c r="F11" s="69">
        <v>125</v>
      </c>
      <c r="G11" s="75">
        <v>1105</v>
      </c>
      <c r="H11" s="69" t="s">
        <v>1169</v>
      </c>
      <c r="I11" s="69" t="s">
        <v>577</v>
      </c>
      <c r="J11" s="75" t="s">
        <v>1167</v>
      </c>
      <c r="L11" s="84"/>
      <c r="M11" s="61"/>
      <c r="N11" s="60"/>
    </row>
    <row r="12" spans="1:14" s="54" customFormat="1" ht="9.75" customHeight="1">
      <c r="A12" s="68" t="s">
        <v>622</v>
      </c>
      <c r="B12" s="67" t="s">
        <v>1018</v>
      </c>
      <c r="C12" s="69" t="s">
        <v>863</v>
      </c>
      <c r="D12" s="75">
        <v>474</v>
      </c>
      <c r="E12" s="69">
        <v>194</v>
      </c>
      <c r="F12" s="69">
        <v>128</v>
      </c>
      <c r="G12" s="75">
        <v>1770</v>
      </c>
      <c r="H12" s="69" t="s">
        <v>1169</v>
      </c>
      <c r="I12" s="69" t="s">
        <v>577</v>
      </c>
      <c r="J12" s="75" t="s">
        <v>1167</v>
      </c>
      <c r="L12" s="84" t="s">
        <v>10</v>
      </c>
      <c r="M12" s="61"/>
      <c r="N12" s="60"/>
    </row>
    <row r="13" spans="1:14" s="54" customFormat="1" ht="9.75" customHeight="1">
      <c r="A13" s="68" t="s">
        <v>622</v>
      </c>
      <c r="B13" s="67" t="s">
        <v>623</v>
      </c>
      <c r="C13" s="69" t="s">
        <v>624</v>
      </c>
      <c r="D13" s="75">
        <v>502</v>
      </c>
      <c r="E13" s="69">
        <v>192</v>
      </c>
      <c r="F13" s="69">
        <v>136</v>
      </c>
      <c r="G13" s="75">
        <v>1950</v>
      </c>
      <c r="H13" s="69" t="s">
        <v>1169</v>
      </c>
      <c r="I13" s="69" t="s">
        <v>448</v>
      </c>
      <c r="J13" s="75" t="s">
        <v>1166</v>
      </c>
      <c r="L13" s="84" t="s">
        <v>10</v>
      </c>
      <c r="M13" s="61"/>
      <c r="N13" s="60" t="s">
        <v>10</v>
      </c>
    </row>
    <row r="14" spans="1:14" s="54" customFormat="1" ht="9.75" customHeight="1">
      <c r="A14" s="68" t="s">
        <v>622</v>
      </c>
      <c r="B14" s="67" t="s">
        <v>850</v>
      </c>
      <c r="C14" s="69" t="s">
        <v>631</v>
      </c>
      <c r="D14" s="75">
        <v>472</v>
      </c>
      <c r="E14" s="69">
        <v>191</v>
      </c>
      <c r="F14" s="69">
        <v>129</v>
      </c>
      <c r="G14" s="75">
        <v>1735</v>
      </c>
      <c r="H14" s="69" t="s">
        <v>1169</v>
      </c>
      <c r="I14" s="69" t="s">
        <v>577</v>
      </c>
      <c r="J14" s="75" t="s">
        <v>1167</v>
      </c>
      <c r="L14" s="84"/>
      <c r="M14" s="61"/>
      <c r="N14" s="60"/>
    </row>
    <row r="15" spans="1:14" s="54" customFormat="1" ht="9.75" customHeight="1">
      <c r="A15" s="68" t="s">
        <v>622</v>
      </c>
      <c r="B15" s="67" t="s">
        <v>1098</v>
      </c>
      <c r="C15" s="69" t="s">
        <v>961</v>
      </c>
      <c r="D15" s="75">
        <v>447</v>
      </c>
      <c r="E15" s="69">
        <v>194</v>
      </c>
      <c r="F15" s="69">
        <v>127</v>
      </c>
      <c r="G15" s="75">
        <v>1530</v>
      </c>
      <c r="H15" s="69" t="s">
        <v>1169</v>
      </c>
      <c r="I15" s="69" t="s">
        <v>577</v>
      </c>
      <c r="J15" s="75" t="s">
        <v>1167</v>
      </c>
      <c r="L15" s="84"/>
      <c r="M15" s="61"/>
      <c r="N15" s="60"/>
    </row>
    <row r="16" spans="1:14" s="54" customFormat="1" ht="9.75" customHeight="1">
      <c r="A16" s="68" t="s">
        <v>11</v>
      </c>
      <c r="B16" s="67" t="s">
        <v>248</v>
      </c>
      <c r="C16" s="69" t="s">
        <v>1210</v>
      </c>
      <c r="D16" s="75" t="s">
        <v>1211</v>
      </c>
      <c r="E16" s="69" t="s">
        <v>1211</v>
      </c>
      <c r="F16" s="69" t="s">
        <v>1211</v>
      </c>
      <c r="G16" s="75" t="s">
        <v>1210</v>
      </c>
      <c r="H16" s="69" t="s">
        <v>1212</v>
      </c>
      <c r="I16" s="69" t="s">
        <v>1213</v>
      </c>
      <c r="J16" s="75" t="s">
        <v>1214</v>
      </c>
      <c r="K16" s="84" t="s">
        <v>10</v>
      </c>
      <c r="M16" s="61"/>
      <c r="N16" s="60"/>
    </row>
    <row r="17" spans="1:14" s="54" customFormat="1" ht="9.75" customHeight="1">
      <c r="A17" s="68" t="s">
        <v>11</v>
      </c>
      <c r="B17" s="67" t="s">
        <v>1164</v>
      </c>
      <c r="C17" s="69" t="s">
        <v>1210</v>
      </c>
      <c r="D17" s="75" t="s">
        <v>1211</v>
      </c>
      <c r="E17" s="69" t="s">
        <v>1211</v>
      </c>
      <c r="F17" s="69" t="s">
        <v>1211</v>
      </c>
      <c r="G17" s="75" t="s">
        <v>1210</v>
      </c>
      <c r="H17" s="69" t="s">
        <v>1212</v>
      </c>
      <c r="I17" s="69" t="s">
        <v>1213</v>
      </c>
      <c r="J17" s="75" t="s">
        <v>1214</v>
      </c>
      <c r="K17" s="84"/>
      <c r="M17" s="61"/>
      <c r="N17" s="60"/>
    </row>
    <row r="18" spans="1:14" s="54" customFormat="1" ht="9.75" customHeight="1">
      <c r="A18" s="68" t="s">
        <v>11</v>
      </c>
      <c r="B18" s="67" t="s">
        <v>632</v>
      </c>
      <c r="C18" s="69" t="s">
        <v>1210</v>
      </c>
      <c r="D18" s="75" t="s">
        <v>1211</v>
      </c>
      <c r="E18" s="69" t="s">
        <v>1211</v>
      </c>
      <c r="F18" s="69" t="s">
        <v>1211</v>
      </c>
      <c r="G18" s="75" t="s">
        <v>1210</v>
      </c>
      <c r="H18" s="69" t="s">
        <v>1212</v>
      </c>
      <c r="I18" s="69" t="s">
        <v>1213</v>
      </c>
      <c r="J18" s="75" t="s">
        <v>1214</v>
      </c>
      <c r="M18" s="61"/>
      <c r="N18" s="60"/>
    </row>
    <row r="19" spans="1:14" s="54" customFormat="1" ht="9.75" customHeight="1">
      <c r="A19" s="68" t="s">
        <v>11</v>
      </c>
      <c r="B19" s="67" t="s">
        <v>629</v>
      </c>
      <c r="C19" s="69" t="s">
        <v>1210</v>
      </c>
      <c r="D19" s="75" t="s">
        <v>1211</v>
      </c>
      <c r="E19" s="69" t="s">
        <v>1211</v>
      </c>
      <c r="F19" s="69" t="s">
        <v>1211</v>
      </c>
      <c r="G19" s="75" t="s">
        <v>1210</v>
      </c>
      <c r="H19" s="69" t="s">
        <v>1212</v>
      </c>
      <c r="I19" s="69" t="s">
        <v>1213</v>
      </c>
      <c r="J19" s="75" t="s">
        <v>1214</v>
      </c>
      <c r="M19" s="61"/>
      <c r="N19" s="60"/>
    </row>
    <row r="20" spans="1:14" s="54" customFormat="1" ht="9.75" customHeight="1">
      <c r="A20" s="68" t="s">
        <v>11</v>
      </c>
      <c r="B20" s="67" t="s">
        <v>115</v>
      </c>
      <c r="C20" s="69" t="s">
        <v>1210</v>
      </c>
      <c r="D20" s="75" t="s">
        <v>1211</v>
      </c>
      <c r="E20" s="69" t="s">
        <v>1211</v>
      </c>
      <c r="F20" s="69" t="s">
        <v>1211</v>
      </c>
      <c r="G20" s="75" t="s">
        <v>1210</v>
      </c>
      <c r="H20" s="69" t="s">
        <v>1212</v>
      </c>
      <c r="I20" s="69" t="s">
        <v>1213</v>
      </c>
      <c r="J20" s="75" t="s">
        <v>1214</v>
      </c>
      <c r="M20" s="61"/>
      <c r="N20" s="60"/>
    </row>
    <row r="21" spans="1:14" s="54" customFormat="1" ht="9.75" customHeight="1">
      <c r="A21" s="68" t="s">
        <v>11</v>
      </c>
      <c r="B21" s="67" t="s">
        <v>114</v>
      </c>
      <c r="C21" s="69" t="s">
        <v>1210</v>
      </c>
      <c r="D21" s="75" t="s">
        <v>1211</v>
      </c>
      <c r="E21" s="69" t="s">
        <v>1211</v>
      </c>
      <c r="F21" s="69" t="s">
        <v>1211</v>
      </c>
      <c r="G21" s="75" t="s">
        <v>1210</v>
      </c>
      <c r="H21" s="69" t="s">
        <v>1212</v>
      </c>
      <c r="I21" s="69" t="s">
        <v>1213</v>
      </c>
      <c r="J21" s="75" t="s">
        <v>1214</v>
      </c>
      <c r="M21" s="61"/>
      <c r="N21" s="60"/>
    </row>
    <row r="22" spans="1:14" s="54" customFormat="1" ht="9.75" customHeight="1">
      <c r="A22" s="68" t="s">
        <v>11</v>
      </c>
      <c r="B22" s="67" t="s">
        <v>633</v>
      </c>
      <c r="C22" s="69" t="s">
        <v>1210</v>
      </c>
      <c r="D22" s="75" t="s">
        <v>1211</v>
      </c>
      <c r="E22" s="69" t="s">
        <v>1211</v>
      </c>
      <c r="F22" s="69" t="s">
        <v>1211</v>
      </c>
      <c r="G22" s="75" t="s">
        <v>1210</v>
      </c>
      <c r="H22" s="69" t="s">
        <v>1212</v>
      </c>
      <c r="I22" s="69" t="s">
        <v>1213</v>
      </c>
      <c r="J22" s="75" t="s">
        <v>1214</v>
      </c>
      <c r="K22" s="84" t="s">
        <v>10</v>
      </c>
      <c r="L22" s="84" t="s">
        <v>10</v>
      </c>
      <c r="M22" s="61"/>
      <c r="N22" s="60"/>
    </row>
    <row r="23" spans="1:14" s="54" customFormat="1" ht="9.75" customHeight="1">
      <c r="A23" s="68" t="s">
        <v>11</v>
      </c>
      <c r="B23" s="67" t="s">
        <v>636</v>
      </c>
      <c r="C23" s="69" t="s">
        <v>1210</v>
      </c>
      <c r="D23" s="75" t="s">
        <v>1211</v>
      </c>
      <c r="E23" s="69" t="s">
        <v>1211</v>
      </c>
      <c r="F23" s="69" t="s">
        <v>1211</v>
      </c>
      <c r="G23" s="75" t="s">
        <v>1210</v>
      </c>
      <c r="H23" s="69" t="s">
        <v>1212</v>
      </c>
      <c r="I23" s="69" t="s">
        <v>1213</v>
      </c>
      <c r="J23" s="75" t="s">
        <v>1214</v>
      </c>
      <c r="M23" s="61"/>
      <c r="N23" s="60"/>
    </row>
    <row r="24" spans="1:14" s="54" customFormat="1" ht="9.75" customHeight="1">
      <c r="A24" s="72" t="s">
        <v>11</v>
      </c>
      <c r="B24" s="72" t="s">
        <v>127</v>
      </c>
      <c r="C24" s="69" t="s">
        <v>1210</v>
      </c>
      <c r="D24" s="69" t="s">
        <v>1211</v>
      </c>
      <c r="E24" s="69" t="s">
        <v>1211</v>
      </c>
      <c r="F24" s="69" t="s">
        <v>1211</v>
      </c>
      <c r="G24" s="75" t="s">
        <v>1210</v>
      </c>
      <c r="H24" s="69" t="s">
        <v>1212</v>
      </c>
      <c r="I24" s="69" t="s">
        <v>1213</v>
      </c>
      <c r="J24" s="69" t="s">
        <v>1214</v>
      </c>
      <c r="M24" s="61"/>
      <c r="N24" s="60"/>
    </row>
    <row r="25" spans="1:14" s="54" customFormat="1" ht="9.75" customHeight="1">
      <c r="A25" s="72" t="s">
        <v>11</v>
      </c>
      <c r="B25" s="72" t="s">
        <v>126</v>
      </c>
      <c r="C25" s="69" t="s">
        <v>1210</v>
      </c>
      <c r="D25" s="69" t="s">
        <v>1211</v>
      </c>
      <c r="E25" s="69" t="s">
        <v>1211</v>
      </c>
      <c r="F25" s="69" t="s">
        <v>1211</v>
      </c>
      <c r="G25" s="75" t="s">
        <v>1210</v>
      </c>
      <c r="H25" s="69" t="s">
        <v>1212</v>
      </c>
      <c r="I25" s="69" t="s">
        <v>1213</v>
      </c>
      <c r="J25" s="69" t="s">
        <v>1214</v>
      </c>
      <c r="M25" s="61"/>
      <c r="N25" s="60"/>
    </row>
    <row r="26" spans="1:15" s="54" customFormat="1" ht="9.75" customHeight="1">
      <c r="A26" s="72" t="s">
        <v>11</v>
      </c>
      <c r="B26" s="72" t="s">
        <v>586</v>
      </c>
      <c r="C26" s="69" t="s">
        <v>1210</v>
      </c>
      <c r="D26" s="69" t="s">
        <v>1211</v>
      </c>
      <c r="E26" s="69" t="s">
        <v>1211</v>
      </c>
      <c r="F26" s="69" t="s">
        <v>1211</v>
      </c>
      <c r="G26" s="75" t="s">
        <v>1210</v>
      </c>
      <c r="H26" s="69" t="s">
        <v>1212</v>
      </c>
      <c r="I26" s="69" t="s">
        <v>1213</v>
      </c>
      <c r="J26" s="69" t="s">
        <v>1214</v>
      </c>
      <c r="M26" s="61"/>
      <c r="N26" s="60"/>
      <c r="O26" s="84" t="s">
        <v>10</v>
      </c>
    </row>
    <row r="27" spans="1:15" s="54" customFormat="1" ht="9.75" customHeight="1">
      <c r="A27" s="68" t="s">
        <v>11</v>
      </c>
      <c r="B27" s="67" t="s">
        <v>30</v>
      </c>
      <c r="C27" s="69" t="s">
        <v>1210</v>
      </c>
      <c r="D27" s="75" t="s">
        <v>1211</v>
      </c>
      <c r="E27" s="69" t="s">
        <v>1211</v>
      </c>
      <c r="F27" s="69" t="s">
        <v>1211</v>
      </c>
      <c r="G27" s="75" t="s">
        <v>1210</v>
      </c>
      <c r="H27" s="69" t="s">
        <v>1212</v>
      </c>
      <c r="I27" s="69" t="s">
        <v>1213</v>
      </c>
      <c r="J27" s="75" t="s">
        <v>1214</v>
      </c>
      <c r="M27" s="61"/>
      <c r="N27" s="60"/>
      <c r="O27" s="84"/>
    </row>
    <row r="28" spans="1:14" s="54" customFormat="1" ht="9.75" customHeight="1">
      <c r="A28" s="72" t="s">
        <v>11</v>
      </c>
      <c r="B28" s="72" t="s">
        <v>1126</v>
      </c>
      <c r="C28" s="69" t="s">
        <v>1210</v>
      </c>
      <c r="D28" s="69" t="s">
        <v>1211</v>
      </c>
      <c r="E28" s="69" t="s">
        <v>1211</v>
      </c>
      <c r="F28" s="69" t="s">
        <v>1211</v>
      </c>
      <c r="G28" s="75" t="s">
        <v>1210</v>
      </c>
      <c r="H28" s="69" t="s">
        <v>1212</v>
      </c>
      <c r="I28" s="69" t="s">
        <v>1213</v>
      </c>
      <c r="J28" s="69" t="s">
        <v>1214</v>
      </c>
      <c r="M28" s="61"/>
      <c r="N28" s="60"/>
    </row>
    <row r="29" spans="1:14" s="54" customFormat="1" ht="9.75" customHeight="1">
      <c r="A29" s="68" t="s">
        <v>11</v>
      </c>
      <c r="B29" s="67" t="s">
        <v>984</v>
      </c>
      <c r="C29" s="69" t="s">
        <v>1210</v>
      </c>
      <c r="D29" s="75" t="s">
        <v>1211</v>
      </c>
      <c r="E29" s="69" t="s">
        <v>1211</v>
      </c>
      <c r="F29" s="69" t="s">
        <v>1211</v>
      </c>
      <c r="G29" s="75" t="s">
        <v>1210</v>
      </c>
      <c r="H29" s="69" t="s">
        <v>1212</v>
      </c>
      <c r="I29" s="69" t="s">
        <v>1213</v>
      </c>
      <c r="J29" s="75" t="s">
        <v>1214</v>
      </c>
      <c r="L29" s="54" t="s">
        <v>10</v>
      </c>
      <c r="M29" s="61"/>
      <c r="N29" s="60"/>
    </row>
    <row r="30" spans="1:14" s="54" customFormat="1" ht="9.75" customHeight="1">
      <c r="A30" s="68" t="s">
        <v>11</v>
      </c>
      <c r="B30" s="67" t="s">
        <v>254</v>
      </c>
      <c r="C30" s="69" t="s">
        <v>1210</v>
      </c>
      <c r="D30" s="75" t="s">
        <v>1211</v>
      </c>
      <c r="E30" s="69" t="s">
        <v>1211</v>
      </c>
      <c r="F30" s="69" t="s">
        <v>1211</v>
      </c>
      <c r="G30" s="75" t="s">
        <v>1210</v>
      </c>
      <c r="H30" s="69" t="s">
        <v>1212</v>
      </c>
      <c r="I30" s="69" t="s">
        <v>1213</v>
      </c>
      <c r="J30" s="75" t="s">
        <v>1214</v>
      </c>
      <c r="M30" s="61"/>
      <c r="N30" s="60"/>
    </row>
    <row r="31" spans="1:14" s="54" customFormat="1" ht="9.75" customHeight="1">
      <c r="A31" s="68" t="s">
        <v>11</v>
      </c>
      <c r="B31" s="67" t="s">
        <v>1141</v>
      </c>
      <c r="C31" s="69" t="s">
        <v>1210</v>
      </c>
      <c r="D31" s="75" t="s">
        <v>1211</v>
      </c>
      <c r="E31" s="69" t="s">
        <v>1211</v>
      </c>
      <c r="F31" s="69" t="s">
        <v>1211</v>
      </c>
      <c r="G31" s="75" t="s">
        <v>1210</v>
      </c>
      <c r="H31" s="69" t="s">
        <v>1212</v>
      </c>
      <c r="I31" s="69" t="s">
        <v>1213</v>
      </c>
      <c r="J31" s="75" t="s">
        <v>1214</v>
      </c>
      <c r="M31" s="61"/>
      <c r="N31" s="60"/>
    </row>
    <row r="32" spans="1:14" s="54" customFormat="1" ht="9.75" customHeight="1">
      <c r="A32" s="68" t="s">
        <v>11</v>
      </c>
      <c r="B32" s="67" t="s">
        <v>1197</v>
      </c>
      <c r="C32" s="69" t="s">
        <v>1210</v>
      </c>
      <c r="D32" s="75" t="s">
        <v>1211</v>
      </c>
      <c r="E32" s="69" t="s">
        <v>1211</v>
      </c>
      <c r="F32" s="69" t="s">
        <v>1211</v>
      </c>
      <c r="G32" s="75" t="s">
        <v>1210</v>
      </c>
      <c r="H32" s="69" t="s">
        <v>1212</v>
      </c>
      <c r="I32" s="69" t="s">
        <v>1213</v>
      </c>
      <c r="J32" s="75" t="s">
        <v>1214</v>
      </c>
      <c r="M32" s="61"/>
      <c r="N32" s="60"/>
    </row>
    <row r="33" spans="1:14" s="54" customFormat="1" ht="9.75" customHeight="1">
      <c r="A33" s="68" t="s">
        <v>11</v>
      </c>
      <c r="B33" s="67" t="s">
        <v>1202</v>
      </c>
      <c r="C33" s="69" t="s">
        <v>1210</v>
      </c>
      <c r="D33" s="75" t="s">
        <v>1211</v>
      </c>
      <c r="E33" s="69" t="s">
        <v>1211</v>
      </c>
      <c r="F33" s="69" t="s">
        <v>1211</v>
      </c>
      <c r="G33" s="75" t="s">
        <v>1210</v>
      </c>
      <c r="H33" s="69" t="s">
        <v>1212</v>
      </c>
      <c r="I33" s="69" t="s">
        <v>1213</v>
      </c>
      <c r="J33" s="75" t="s">
        <v>1214</v>
      </c>
      <c r="M33" s="61"/>
      <c r="N33" s="60"/>
    </row>
    <row r="34" spans="1:14" s="54" customFormat="1" ht="9.75" customHeight="1">
      <c r="A34" s="68" t="s">
        <v>11</v>
      </c>
      <c r="B34" s="67" t="s">
        <v>233</v>
      </c>
      <c r="C34" s="69" t="s">
        <v>1210</v>
      </c>
      <c r="D34" s="75" t="s">
        <v>1211</v>
      </c>
      <c r="E34" s="69" t="s">
        <v>1211</v>
      </c>
      <c r="F34" s="69" t="s">
        <v>1211</v>
      </c>
      <c r="G34" s="75" t="s">
        <v>1210</v>
      </c>
      <c r="H34" s="69" t="s">
        <v>1212</v>
      </c>
      <c r="I34" s="69" t="s">
        <v>1213</v>
      </c>
      <c r="J34" s="75" t="s">
        <v>1214</v>
      </c>
      <c r="M34" s="61"/>
      <c r="N34" s="60"/>
    </row>
    <row r="35" spans="1:14" s="54" customFormat="1" ht="9.75" customHeight="1">
      <c r="A35" s="68" t="s">
        <v>11</v>
      </c>
      <c r="B35" s="67" t="s">
        <v>1173</v>
      </c>
      <c r="C35" s="69" t="s">
        <v>1210</v>
      </c>
      <c r="D35" s="75" t="s">
        <v>1211</v>
      </c>
      <c r="E35" s="69" t="s">
        <v>1211</v>
      </c>
      <c r="F35" s="69" t="s">
        <v>1211</v>
      </c>
      <c r="G35" s="75" t="s">
        <v>1210</v>
      </c>
      <c r="H35" s="69" t="s">
        <v>1212</v>
      </c>
      <c r="I35" s="69" t="s">
        <v>1213</v>
      </c>
      <c r="J35" s="75" t="s">
        <v>1214</v>
      </c>
      <c r="M35" s="61"/>
      <c r="N35" s="60"/>
    </row>
    <row r="36" spans="1:14" s="54" customFormat="1" ht="9.75" customHeight="1">
      <c r="A36" s="72" t="s">
        <v>11</v>
      </c>
      <c r="B36" s="72" t="s">
        <v>222</v>
      </c>
      <c r="C36" s="69" t="s">
        <v>1210</v>
      </c>
      <c r="D36" s="69" t="s">
        <v>1211</v>
      </c>
      <c r="E36" s="69" t="s">
        <v>1211</v>
      </c>
      <c r="F36" s="69" t="s">
        <v>1211</v>
      </c>
      <c r="G36" s="75" t="s">
        <v>1210</v>
      </c>
      <c r="H36" s="69" t="s">
        <v>1212</v>
      </c>
      <c r="I36" s="69" t="s">
        <v>1213</v>
      </c>
      <c r="J36" s="69" t="s">
        <v>1214</v>
      </c>
      <c r="M36" s="61"/>
      <c r="N36" s="60"/>
    </row>
    <row r="37" spans="1:14" s="54" customFormat="1" ht="9.75" customHeight="1">
      <c r="A37" s="68" t="s">
        <v>11</v>
      </c>
      <c r="B37" s="67" t="s">
        <v>1103</v>
      </c>
      <c r="C37" s="69" t="s">
        <v>1210</v>
      </c>
      <c r="D37" s="75" t="s">
        <v>1211</v>
      </c>
      <c r="E37" s="69" t="s">
        <v>1211</v>
      </c>
      <c r="F37" s="69" t="s">
        <v>1211</v>
      </c>
      <c r="G37" s="75" t="s">
        <v>1210</v>
      </c>
      <c r="H37" s="69" t="s">
        <v>1212</v>
      </c>
      <c r="I37" s="69" t="s">
        <v>1213</v>
      </c>
      <c r="J37" s="75" t="s">
        <v>1214</v>
      </c>
      <c r="M37" s="61"/>
      <c r="N37" s="60"/>
    </row>
    <row r="38" spans="1:14" s="54" customFormat="1" ht="9.75" customHeight="1">
      <c r="A38" s="68" t="s">
        <v>41</v>
      </c>
      <c r="B38" s="67" t="s">
        <v>634</v>
      </c>
      <c r="C38" s="69" t="s">
        <v>1210</v>
      </c>
      <c r="D38" s="75" t="s">
        <v>1211</v>
      </c>
      <c r="E38" s="69" t="s">
        <v>1211</v>
      </c>
      <c r="F38" s="69" t="s">
        <v>1211</v>
      </c>
      <c r="G38" s="75" t="s">
        <v>1210</v>
      </c>
      <c r="H38" s="69" t="s">
        <v>1212</v>
      </c>
      <c r="I38" s="69" t="s">
        <v>1213</v>
      </c>
      <c r="J38" s="75" t="s">
        <v>1214</v>
      </c>
      <c r="M38" s="61"/>
      <c r="N38" s="60"/>
    </row>
    <row r="39" spans="1:14" s="54" customFormat="1" ht="9.75" customHeight="1">
      <c r="A39" s="68" t="s">
        <v>41</v>
      </c>
      <c r="B39" s="67" t="s">
        <v>635</v>
      </c>
      <c r="C39" s="69" t="s">
        <v>1210</v>
      </c>
      <c r="D39" s="75" t="s">
        <v>1211</v>
      </c>
      <c r="E39" s="69" t="s">
        <v>1211</v>
      </c>
      <c r="F39" s="69" t="s">
        <v>1211</v>
      </c>
      <c r="G39" s="75" t="s">
        <v>1210</v>
      </c>
      <c r="H39" s="69" t="s">
        <v>1212</v>
      </c>
      <c r="I39" s="69" t="s">
        <v>1213</v>
      </c>
      <c r="J39" s="75" t="s">
        <v>1214</v>
      </c>
      <c r="M39" s="61"/>
      <c r="N39" s="60"/>
    </row>
    <row r="40" spans="1:14" s="54" customFormat="1" ht="9.75" customHeight="1">
      <c r="A40" s="68" t="s">
        <v>41</v>
      </c>
      <c r="B40" s="67" t="s">
        <v>247</v>
      </c>
      <c r="C40" s="69" t="s">
        <v>1210</v>
      </c>
      <c r="D40" s="75" t="s">
        <v>1211</v>
      </c>
      <c r="E40" s="69" t="s">
        <v>1211</v>
      </c>
      <c r="F40" s="69" t="s">
        <v>1211</v>
      </c>
      <c r="G40" s="75" t="s">
        <v>1210</v>
      </c>
      <c r="H40" s="69" t="s">
        <v>1212</v>
      </c>
      <c r="I40" s="69" t="s">
        <v>1213</v>
      </c>
      <c r="J40" s="75" t="s">
        <v>1214</v>
      </c>
      <c r="M40" s="61"/>
      <c r="N40" s="60"/>
    </row>
    <row r="41" spans="1:14" s="54" customFormat="1" ht="9.75" customHeight="1">
      <c r="A41" s="72" t="s">
        <v>41</v>
      </c>
      <c r="B41" s="72" t="s">
        <v>246</v>
      </c>
      <c r="C41" s="69" t="s">
        <v>1210</v>
      </c>
      <c r="D41" s="69" t="s">
        <v>1211</v>
      </c>
      <c r="E41" s="69" t="s">
        <v>1211</v>
      </c>
      <c r="F41" s="69" t="s">
        <v>1211</v>
      </c>
      <c r="G41" s="75" t="s">
        <v>1210</v>
      </c>
      <c r="H41" s="69" t="s">
        <v>1212</v>
      </c>
      <c r="I41" s="69" t="s">
        <v>1213</v>
      </c>
      <c r="J41" s="69" t="s">
        <v>1214</v>
      </c>
      <c r="M41" s="61"/>
      <c r="N41" s="60"/>
    </row>
    <row r="42" spans="1:14" s="54" customFormat="1" ht="9.75" customHeight="1">
      <c r="A42" s="68" t="s">
        <v>174</v>
      </c>
      <c r="B42" s="67" t="s">
        <v>979</v>
      </c>
      <c r="C42" s="69" t="s">
        <v>1210</v>
      </c>
      <c r="D42" s="75" t="s">
        <v>1211</v>
      </c>
      <c r="E42" s="69" t="s">
        <v>1211</v>
      </c>
      <c r="F42" s="69" t="s">
        <v>1211</v>
      </c>
      <c r="G42" s="75" t="s">
        <v>1210</v>
      </c>
      <c r="H42" s="69" t="s">
        <v>1212</v>
      </c>
      <c r="I42" s="69" t="s">
        <v>1213</v>
      </c>
      <c r="J42" s="75" t="s">
        <v>1214</v>
      </c>
      <c r="M42" s="61"/>
      <c r="N42" s="60"/>
    </row>
    <row r="43" spans="1:14" s="54" customFormat="1" ht="9.75" customHeight="1">
      <c r="A43" s="68" t="s">
        <v>174</v>
      </c>
      <c r="B43" s="67" t="s">
        <v>639</v>
      </c>
      <c r="C43" s="69" t="s">
        <v>1210</v>
      </c>
      <c r="D43" s="75" t="s">
        <v>1211</v>
      </c>
      <c r="E43" s="69" t="s">
        <v>1211</v>
      </c>
      <c r="F43" s="69" t="s">
        <v>1211</v>
      </c>
      <c r="G43" s="75" t="s">
        <v>1210</v>
      </c>
      <c r="H43" s="69" t="s">
        <v>1212</v>
      </c>
      <c r="I43" s="69" t="s">
        <v>1213</v>
      </c>
      <c r="J43" s="75" t="s">
        <v>1214</v>
      </c>
      <c r="M43" s="61"/>
      <c r="N43" s="60"/>
    </row>
    <row r="44" spans="1:14" s="54" customFormat="1" ht="9.75" customHeight="1">
      <c r="A44" s="68" t="s">
        <v>174</v>
      </c>
      <c r="B44" s="67" t="s">
        <v>1136</v>
      </c>
      <c r="C44" s="69" t="s">
        <v>1210</v>
      </c>
      <c r="D44" s="75" t="s">
        <v>1211</v>
      </c>
      <c r="E44" s="69" t="s">
        <v>1211</v>
      </c>
      <c r="F44" s="69" t="s">
        <v>1211</v>
      </c>
      <c r="G44" s="75" t="s">
        <v>1210</v>
      </c>
      <c r="H44" s="69" t="s">
        <v>1212</v>
      </c>
      <c r="I44" s="69" t="s">
        <v>1213</v>
      </c>
      <c r="J44" s="75" t="s">
        <v>1214</v>
      </c>
      <c r="M44" s="61"/>
      <c r="N44" s="60"/>
    </row>
    <row r="45" spans="1:14" s="54" customFormat="1" ht="9.75" customHeight="1">
      <c r="A45" s="68" t="s">
        <v>174</v>
      </c>
      <c r="B45" s="67" t="s">
        <v>865</v>
      </c>
      <c r="C45" s="69" t="s">
        <v>1210</v>
      </c>
      <c r="D45" s="75" t="s">
        <v>1211</v>
      </c>
      <c r="E45" s="69" t="s">
        <v>1211</v>
      </c>
      <c r="F45" s="69" t="s">
        <v>1211</v>
      </c>
      <c r="G45" s="75" t="s">
        <v>1210</v>
      </c>
      <c r="H45" s="69" t="s">
        <v>1212</v>
      </c>
      <c r="I45" s="69" t="s">
        <v>1213</v>
      </c>
      <c r="J45" s="75" t="s">
        <v>1214</v>
      </c>
      <c r="M45" s="61"/>
      <c r="N45" s="60"/>
    </row>
    <row r="46" spans="1:14" s="54" customFormat="1" ht="9.75" customHeight="1">
      <c r="A46" s="68" t="s">
        <v>174</v>
      </c>
      <c r="B46" s="67" t="s">
        <v>638</v>
      </c>
      <c r="C46" s="69" t="s">
        <v>1210</v>
      </c>
      <c r="D46" s="75" t="s">
        <v>1211</v>
      </c>
      <c r="E46" s="69" t="s">
        <v>1211</v>
      </c>
      <c r="F46" s="69" t="s">
        <v>1211</v>
      </c>
      <c r="G46" s="75" t="s">
        <v>1210</v>
      </c>
      <c r="H46" s="69" t="s">
        <v>1212</v>
      </c>
      <c r="I46" s="69" t="s">
        <v>1213</v>
      </c>
      <c r="J46" s="75" t="s">
        <v>1214</v>
      </c>
      <c r="M46" s="61"/>
      <c r="N46" s="60"/>
    </row>
    <row r="47" spans="1:14" s="54" customFormat="1" ht="9.75" customHeight="1">
      <c r="A47" s="72" t="s">
        <v>25</v>
      </c>
      <c r="B47" s="72" t="s">
        <v>871</v>
      </c>
      <c r="C47" s="69" t="s">
        <v>1210</v>
      </c>
      <c r="D47" s="69" t="s">
        <v>1211</v>
      </c>
      <c r="E47" s="69" t="s">
        <v>1211</v>
      </c>
      <c r="F47" s="69" t="s">
        <v>1211</v>
      </c>
      <c r="G47" s="75" t="s">
        <v>1210</v>
      </c>
      <c r="H47" s="69" t="s">
        <v>1212</v>
      </c>
      <c r="I47" s="69" t="s">
        <v>1213</v>
      </c>
      <c r="J47" s="69" t="s">
        <v>1214</v>
      </c>
      <c r="M47" s="61"/>
      <c r="N47" s="60"/>
    </row>
    <row r="48" spans="1:14" s="54" customFormat="1" ht="9.75" customHeight="1">
      <c r="A48" s="79" t="s">
        <v>25</v>
      </c>
      <c r="B48" s="79" t="s">
        <v>1138</v>
      </c>
      <c r="C48" s="87" t="s">
        <v>1210</v>
      </c>
      <c r="D48" s="80" t="s">
        <v>1211</v>
      </c>
      <c r="E48" s="80" t="s">
        <v>1211</v>
      </c>
      <c r="F48" s="87" t="s">
        <v>1211</v>
      </c>
      <c r="G48" s="80" t="s">
        <v>1210</v>
      </c>
      <c r="H48" s="80" t="s">
        <v>1212</v>
      </c>
      <c r="I48" s="87" t="s">
        <v>1213</v>
      </c>
      <c r="J48" s="80" t="s">
        <v>1214</v>
      </c>
      <c r="M48" s="61"/>
      <c r="N48" s="60"/>
    </row>
    <row r="49" spans="1:14" s="54" customFormat="1" ht="9.75" customHeight="1">
      <c r="A49" s="68" t="s">
        <v>25</v>
      </c>
      <c r="B49" s="67" t="s">
        <v>1190</v>
      </c>
      <c r="C49" s="69" t="s">
        <v>1210</v>
      </c>
      <c r="D49" s="75" t="s">
        <v>1211</v>
      </c>
      <c r="E49" s="69" t="s">
        <v>1211</v>
      </c>
      <c r="F49" s="69" t="s">
        <v>1211</v>
      </c>
      <c r="G49" s="75" t="s">
        <v>1210</v>
      </c>
      <c r="H49" s="69" t="s">
        <v>1212</v>
      </c>
      <c r="I49" s="69" t="s">
        <v>1213</v>
      </c>
      <c r="J49" s="75" t="s">
        <v>1214</v>
      </c>
      <c r="M49" s="61"/>
      <c r="N49" s="60"/>
    </row>
    <row r="50" spans="1:14" s="54" customFormat="1" ht="9.75" customHeight="1">
      <c r="A50" s="68" t="s">
        <v>25</v>
      </c>
      <c r="B50" s="67" t="s">
        <v>1182</v>
      </c>
      <c r="C50" s="69" t="s">
        <v>1210</v>
      </c>
      <c r="D50" s="75" t="s">
        <v>1211</v>
      </c>
      <c r="E50" s="69" t="s">
        <v>1211</v>
      </c>
      <c r="F50" s="69" t="s">
        <v>1211</v>
      </c>
      <c r="G50" s="75" t="s">
        <v>1210</v>
      </c>
      <c r="H50" s="69" t="s">
        <v>1212</v>
      </c>
      <c r="I50" s="69" t="s">
        <v>1213</v>
      </c>
      <c r="J50" s="75" t="s">
        <v>1214</v>
      </c>
      <c r="M50" s="61"/>
      <c r="N50" s="60"/>
    </row>
    <row r="51" spans="1:14" s="54" customFormat="1" ht="9.75" customHeight="1">
      <c r="A51" s="68" t="s">
        <v>25</v>
      </c>
      <c r="B51" s="67" t="s">
        <v>644</v>
      </c>
      <c r="C51" s="69" t="s">
        <v>1210</v>
      </c>
      <c r="D51" s="75" t="s">
        <v>1211</v>
      </c>
      <c r="E51" s="69" t="s">
        <v>1211</v>
      </c>
      <c r="F51" s="69" t="s">
        <v>1211</v>
      </c>
      <c r="G51" s="75" t="s">
        <v>1210</v>
      </c>
      <c r="H51" s="69" t="s">
        <v>1212</v>
      </c>
      <c r="I51" s="69" t="s">
        <v>1213</v>
      </c>
      <c r="J51" s="75" t="s">
        <v>1214</v>
      </c>
      <c r="K51" s="54" t="s">
        <v>10</v>
      </c>
      <c r="M51" s="61"/>
      <c r="N51" s="60"/>
    </row>
    <row r="52" spans="1:14" s="54" customFormat="1" ht="9.75" customHeight="1">
      <c r="A52" s="68" t="s">
        <v>25</v>
      </c>
      <c r="B52" s="67" t="s">
        <v>644</v>
      </c>
      <c r="C52" s="69" t="s">
        <v>1210</v>
      </c>
      <c r="D52" s="75" t="s">
        <v>1211</v>
      </c>
      <c r="E52" s="69" t="s">
        <v>1211</v>
      </c>
      <c r="F52" s="69" t="s">
        <v>1211</v>
      </c>
      <c r="G52" s="75" t="s">
        <v>1210</v>
      </c>
      <c r="H52" s="69" t="s">
        <v>1212</v>
      </c>
      <c r="I52" s="69" t="s">
        <v>1213</v>
      </c>
      <c r="J52" s="75" t="s">
        <v>1214</v>
      </c>
      <c r="M52" s="61"/>
      <c r="N52" s="60"/>
    </row>
    <row r="53" spans="1:14" s="54" customFormat="1" ht="9.75" customHeight="1">
      <c r="A53" s="68" t="s">
        <v>25</v>
      </c>
      <c r="B53" s="67" t="s">
        <v>892</v>
      </c>
      <c r="C53" s="69" t="s">
        <v>1210</v>
      </c>
      <c r="D53" s="75" t="s">
        <v>1211</v>
      </c>
      <c r="E53" s="69" t="s">
        <v>1211</v>
      </c>
      <c r="F53" s="69" t="s">
        <v>1211</v>
      </c>
      <c r="G53" s="75" t="s">
        <v>1210</v>
      </c>
      <c r="H53" s="69" t="s">
        <v>1212</v>
      </c>
      <c r="I53" s="69" t="s">
        <v>1213</v>
      </c>
      <c r="J53" s="75" t="s">
        <v>1214</v>
      </c>
      <c r="M53" s="61"/>
      <c r="N53" s="60"/>
    </row>
    <row r="54" spans="1:14" s="54" customFormat="1" ht="9.75" customHeight="1">
      <c r="A54" s="68" t="s">
        <v>25</v>
      </c>
      <c r="B54" s="67" t="s">
        <v>870</v>
      </c>
      <c r="C54" s="69" t="s">
        <v>1210</v>
      </c>
      <c r="D54" s="75" t="s">
        <v>1211</v>
      </c>
      <c r="E54" s="69" t="s">
        <v>1211</v>
      </c>
      <c r="F54" s="69" t="s">
        <v>1211</v>
      </c>
      <c r="G54" s="75" t="s">
        <v>1210</v>
      </c>
      <c r="H54" s="69" t="s">
        <v>1212</v>
      </c>
      <c r="I54" s="69" t="s">
        <v>1213</v>
      </c>
      <c r="J54" s="75" t="s">
        <v>1214</v>
      </c>
      <c r="L54" s="84" t="s">
        <v>10</v>
      </c>
      <c r="M54" s="61"/>
      <c r="N54" s="60"/>
    </row>
    <row r="55" spans="1:14" s="54" customFormat="1" ht="9.75" customHeight="1">
      <c r="A55" s="72" t="s">
        <v>25</v>
      </c>
      <c r="B55" s="72" t="s">
        <v>1157</v>
      </c>
      <c r="C55" s="69" t="s">
        <v>1210</v>
      </c>
      <c r="D55" s="69" t="s">
        <v>1211</v>
      </c>
      <c r="E55" s="69" t="s">
        <v>1211</v>
      </c>
      <c r="F55" s="69" t="s">
        <v>1211</v>
      </c>
      <c r="G55" s="75" t="s">
        <v>1210</v>
      </c>
      <c r="H55" s="69" t="s">
        <v>1212</v>
      </c>
      <c r="I55" s="69" t="s">
        <v>1213</v>
      </c>
      <c r="J55" s="69" t="s">
        <v>1214</v>
      </c>
      <c r="L55" s="84"/>
      <c r="M55" s="61"/>
      <c r="N55" s="60"/>
    </row>
    <row r="56" spans="1:14" s="54" customFormat="1" ht="9.75" customHeight="1">
      <c r="A56" s="68" t="s">
        <v>25</v>
      </c>
      <c r="B56" s="67" t="s">
        <v>939</v>
      </c>
      <c r="C56" s="69" t="s">
        <v>1210</v>
      </c>
      <c r="D56" s="75" t="s">
        <v>1211</v>
      </c>
      <c r="E56" s="69" t="s">
        <v>1211</v>
      </c>
      <c r="F56" s="69" t="s">
        <v>1211</v>
      </c>
      <c r="G56" s="75" t="s">
        <v>1210</v>
      </c>
      <c r="H56" s="69" t="s">
        <v>1212</v>
      </c>
      <c r="I56" s="69" t="s">
        <v>1213</v>
      </c>
      <c r="J56" s="75" t="s">
        <v>1214</v>
      </c>
      <c r="L56" s="84"/>
      <c r="M56" s="61"/>
      <c r="N56" s="60"/>
    </row>
    <row r="57" spans="1:14" s="54" customFormat="1" ht="9.75" customHeight="1">
      <c r="A57" s="72" t="s">
        <v>25</v>
      </c>
      <c r="B57" s="72" t="s">
        <v>117</v>
      </c>
      <c r="C57" s="69" t="s">
        <v>1210</v>
      </c>
      <c r="D57" s="69" t="s">
        <v>1211</v>
      </c>
      <c r="E57" s="69" t="s">
        <v>1211</v>
      </c>
      <c r="F57" s="69" t="s">
        <v>1211</v>
      </c>
      <c r="G57" s="75" t="s">
        <v>1210</v>
      </c>
      <c r="H57" s="69" t="s">
        <v>1212</v>
      </c>
      <c r="I57" s="69" t="s">
        <v>1213</v>
      </c>
      <c r="J57" s="69" t="s">
        <v>1214</v>
      </c>
      <c r="M57" s="61"/>
      <c r="N57" s="60"/>
    </row>
    <row r="58" spans="1:14" s="54" customFormat="1" ht="9.75" customHeight="1">
      <c r="A58" s="72" t="s">
        <v>25</v>
      </c>
      <c r="B58" s="72" t="s">
        <v>116</v>
      </c>
      <c r="C58" s="69" t="s">
        <v>1210</v>
      </c>
      <c r="D58" s="69" t="s">
        <v>1211</v>
      </c>
      <c r="E58" s="69" t="s">
        <v>1211</v>
      </c>
      <c r="F58" s="69" t="s">
        <v>1211</v>
      </c>
      <c r="G58" s="75" t="s">
        <v>1210</v>
      </c>
      <c r="H58" s="69" t="s">
        <v>1212</v>
      </c>
      <c r="I58" s="69" t="s">
        <v>1213</v>
      </c>
      <c r="J58" s="69" t="s">
        <v>1214</v>
      </c>
      <c r="M58" s="61"/>
      <c r="N58" s="60"/>
    </row>
    <row r="59" spans="1:14" s="54" customFormat="1" ht="9.75" customHeight="1">
      <c r="A59" s="68" t="s">
        <v>25</v>
      </c>
      <c r="B59" s="67" t="s">
        <v>856</v>
      </c>
      <c r="C59" s="69" t="s">
        <v>1210</v>
      </c>
      <c r="D59" s="75" t="s">
        <v>1211</v>
      </c>
      <c r="E59" s="69" t="s">
        <v>1211</v>
      </c>
      <c r="F59" s="69" t="s">
        <v>1211</v>
      </c>
      <c r="G59" s="75" t="s">
        <v>1210</v>
      </c>
      <c r="H59" s="69" t="s">
        <v>1212</v>
      </c>
      <c r="I59" s="69" t="s">
        <v>1213</v>
      </c>
      <c r="J59" s="75" t="s">
        <v>1214</v>
      </c>
      <c r="M59" s="61"/>
      <c r="N59" s="60"/>
    </row>
    <row r="60" spans="1:14" s="54" customFormat="1" ht="9.75" customHeight="1">
      <c r="A60" s="68" t="s">
        <v>25</v>
      </c>
      <c r="B60" s="67" t="s">
        <v>897</v>
      </c>
      <c r="C60" s="69" t="s">
        <v>1210</v>
      </c>
      <c r="D60" s="75" t="s">
        <v>1211</v>
      </c>
      <c r="E60" s="69" t="s">
        <v>1211</v>
      </c>
      <c r="F60" s="69" t="s">
        <v>1211</v>
      </c>
      <c r="G60" s="75" t="s">
        <v>1210</v>
      </c>
      <c r="H60" s="69" t="s">
        <v>1212</v>
      </c>
      <c r="I60" s="69" t="s">
        <v>1213</v>
      </c>
      <c r="J60" s="75" t="s">
        <v>1214</v>
      </c>
      <c r="M60" s="61"/>
      <c r="N60" s="60"/>
    </row>
    <row r="61" spans="1:14" s="54" customFormat="1" ht="9.75" customHeight="1">
      <c r="A61" s="68" t="s">
        <v>25</v>
      </c>
      <c r="B61" s="67" t="s">
        <v>129</v>
      </c>
      <c r="C61" s="69" t="s">
        <v>1210</v>
      </c>
      <c r="D61" s="75" t="s">
        <v>1211</v>
      </c>
      <c r="E61" s="69" t="s">
        <v>1211</v>
      </c>
      <c r="F61" s="69" t="s">
        <v>1211</v>
      </c>
      <c r="G61" s="75" t="s">
        <v>1210</v>
      </c>
      <c r="H61" s="69" t="s">
        <v>1212</v>
      </c>
      <c r="I61" s="69" t="s">
        <v>1213</v>
      </c>
      <c r="J61" s="75" t="s">
        <v>1214</v>
      </c>
      <c r="M61" s="61"/>
      <c r="N61" s="60"/>
    </row>
    <row r="62" spans="1:14" s="54" customFormat="1" ht="9.75" customHeight="1">
      <c r="A62" s="68" t="s">
        <v>25</v>
      </c>
      <c r="B62" s="67" t="s">
        <v>128</v>
      </c>
      <c r="C62" s="69" t="s">
        <v>1210</v>
      </c>
      <c r="D62" s="75" t="s">
        <v>1211</v>
      </c>
      <c r="E62" s="69" t="s">
        <v>1211</v>
      </c>
      <c r="F62" s="69" t="s">
        <v>1211</v>
      </c>
      <c r="G62" s="75" t="s">
        <v>1210</v>
      </c>
      <c r="H62" s="69" t="s">
        <v>1212</v>
      </c>
      <c r="I62" s="69" t="s">
        <v>1213</v>
      </c>
      <c r="J62" s="75" t="s">
        <v>1214</v>
      </c>
      <c r="M62" s="61"/>
      <c r="N62" s="60"/>
    </row>
    <row r="63" spans="1:14" s="54" customFormat="1" ht="9.75" customHeight="1">
      <c r="A63" s="68" t="s">
        <v>25</v>
      </c>
      <c r="B63" s="67" t="s">
        <v>1084</v>
      </c>
      <c r="C63" s="69" t="s">
        <v>1210</v>
      </c>
      <c r="D63" s="75" t="s">
        <v>1211</v>
      </c>
      <c r="E63" s="69" t="s">
        <v>1211</v>
      </c>
      <c r="F63" s="69" t="s">
        <v>1211</v>
      </c>
      <c r="G63" s="75" t="s">
        <v>1210</v>
      </c>
      <c r="H63" s="69" t="s">
        <v>1212</v>
      </c>
      <c r="I63" s="69" t="s">
        <v>1213</v>
      </c>
      <c r="J63" s="75" t="s">
        <v>1214</v>
      </c>
      <c r="M63" s="61"/>
      <c r="N63" s="60"/>
    </row>
    <row r="64" spans="1:14" s="54" customFormat="1" ht="9.75" customHeight="1">
      <c r="A64" s="68" t="s">
        <v>25</v>
      </c>
      <c r="B64" s="67" t="s">
        <v>85</v>
      </c>
      <c r="C64" s="69" t="s">
        <v>1210</v>
      </c>
      <c r="D64" s="75" t="s">
        <v>1211</v>
      </c>
      <c r="E64" s="69" t="s">
        <v>1211</v>
      </c>
      <c r="F64" s="69" t="s">
        <v>1211</v>
      </c>
      <c r="G64" s="75" t="s">
        <v>1210</v>
      </c>
      <c r="H64" s="69" t="s">
        <v>1212</v>
      </c>
      <c r="I64" s="69" t="s">
        <v>1213</v>
      </c>
      <c r="J64" s="75" t="s">
        <v>1214</v>
      </c>
      <c r="M64" s="61"/>
      <c r="N64" s="60"/>
    </row>
    <row r="65" spans="1:14" s="54" customFormat="1" ht="9.75" customHeight="1">
      <c r="A65" s="72" t="s">
        <v>25</v>
      </c>
      <c r="B65" s="72" t="s">
        <v>324</v>
      </c>
      <c r="C65" s="69" t="s">
        <v>1210</v>
      </c>
      <c r="D65" s="69" t="s">
        <v>1211</v>
      </c>
      <c r="E65" s="69" t="s">
        <v>1211</v>
      </c>
      <c r="F65" s="69" t="s">
        <v>1211</v>
      </c>
      <c r="G65" s="75" t="s">
        <v>1210</v>
      </c>
      <c r="H65" s="69" t="s">
        <v>1212</v>
      </c>
      <c r="I65" s="69" t="s">
        <v>1213</v>
      </c>
      <c r="J65" s="69" t="s">
        <v>1214</v>
      </c>
      <c r="M65" s="61"/>
      <c r="N65" s="60"/>
    </row>
    <row r="66" spans="1:14" s="54" customFormat="1" ht="9.75" customHeight="1">
      <c r="A66" s="68" t="s">
        <v>25</v>
      </c>
      <c r="B66" s="67" t="s">
        <v>262</v>
      </c>
      <c r="C66" s="69" t="s">
        <v>1210</v>
      </c>
      <c r="D66" s="75" t="s">
        <v>1211</v>
      </c>
      <c r="E66" s="69" t="s">
        <v>1211</v>
      </c>
      <c r="F66" s="69" t="s">
        <v>1211</v>
      </c>
      <c r="G66" s="75" t="s">
        <v>1210</v>
      </c>
      <c r="H66" s="69" t="s">
        <v>1212</v>
      </c>
      <c r="I66" s="69" t="s">
        <v>1213</v>
      </c>
      <c r="J66" s="75" t="s">
        <v>1214</v>
      </c>
      <c r="M66" s="61"/>
      <c r="N66" s="60"/>
    </row>
    <row r="67" spans="1:14" s="54" customFormat="1" ht="9.75" customHeight="1">
      <c r="A67" s="68" t="s">
        <v>25</v>
      </c>
      <c r="B67" s="67" t="s">
        <v>1046</v>
      </c>
      <c r="C67" s="69" t="s">
        <v>1210</v>
      </c>
      <c r="D67" s="75" t="s">
        <v>1211</v>
      </c>
      <c r="E67" s="69" t="s">
        <v>1211</v>
      </c>
      <c r="F67" s="69" t="s">
        <v>1211</v>
      </c>
      <c r="G67" s="75" t="s">
        <v>1210</v>
      </c>
      <c r="H67" s="69" t="s">
        <v>1212</v>
      </c>
      <c r="I67" s="69" t="s">
        <v>1213</v>
      </c>
      <c r="J67" s="75" t="s">
        <v>1214</v>
      </c>
      <c r="M67" s="61"/>
      <c r="N67" s="60"/>
    </row>
    <row r="68" spans="1:14" s="54" customFormat="1" ht="9.75" customHeight="1">
      <c r="A68" s="68" t="s">
        <v>25</v>
      </c>
      <c r="B68" s="70" t="s">
        <v>170</v>
      </c>
      <c r="C68" s="71" t="s">
        <v>1210</v>
      </c>
      <c r="D68" s="75" t="s">
        <v>1211</v>
      </c>
      <c r="E68" s="71" t="s">
        <v>1211</v>
      </c>
      <c r="F68" s="71" t="s">
        <v>1211</v>
      </c>
      <c r="G68" s="75" t="s">
        <v>1210</v>
      </c>
      <c r="H68" s="71" t="s">
        <v>1212</v>
      </c>
      <c r="I68" s="71" t="s">
        <v>1213</v>
      </c>
      <c r="J68" s="75" t="s">
        <v>1214</v>
      </c>
      <c r="M68" s="61"/>
      <c r="N68" s="60"/>
    </row>
    <row r="69" spans="1:14" s="54" customFormat="1" ht="9.75" customHeight="1">
      <c r="A69" s="68" t="s">
        <v>25</v>
      </c>
      <c r="B69" s="70" t="s">
        <v>650</v>
      </c>
      <c r="C69" s="71" t="s">
        <v>1210</v>
      </c>
      <c r="D69" s="75" t="s">
        <v>1211</v>
      </c>
      <c r="E69" s="71" t="s">
        <v>1211</v>
      </c>
      <c r="F69" s="71" t="s">
        <v>1211</v>
      </c>
      <c r="G69" s="75" t="s">
        <v>1210</v>
      </c>
      <c r="H69" s="71" t="s">
        <v>1212</v>
      </c>
      <c r="I69" s="71" t="s">
        <v>1213</v>
      </c>
      <c r="J69" s="75" t="s">
        <v>1214</v>
      </c>
      <c r="M69" s="61"/>
      <c r="N69" s="60"/>
    </row>
    <row r="70" spans="1:14" s="54" customFormat="1" ht="9.75" customHeight="1">
      <c r="A70" s="72" t="s">
        <v>25</v>
      </c>
      <c r="B70" s="72" t="s">
        <v>93</v>
      </c>
      <c r="C70" s="69" t="s">
        <v>1210</v>
      </c>
      <c r="D70" s="69" t="s">
        <v>1211</v>
      </c>
      <c r="E70" s="69" t="s">
        <v>1211</v>
      </c>
      <c r="F70" s="69" t="s">
        <v>1211</v>
      </c>
      <c r="G70" s="75" t="s">
        <v>1210</v>
      </c>
      <c r="H70" s="69" t="s">
        <v>1212</v>
      </c>
      <c r="I70" s="69" t="s">
        <v>1213</v>
      </c>
      <c r="J70" s="69" t="s">
        <v>1214</v>
      </c>
      <c r="M70" s="61"/>
      <c r="N70" s="60"/>
    </row>
    <row r="71" spans="1:14" s="54" customFormat="1" ht="9.75" customHeight="1">
      <c r="A71" s="68" t="s">
        <v>25</v>
      </c>
      <c r="B71" s="67" t="s">
        <v>268</v>
      </c>
      <c r="C71" s="69" t="s">
        <v>1210</v>
      </c>
      <c r="D71" s="75" t="s">
        <v>1211</v>
      </c>
      <c r="E71" s="69" t="s">
        <v>1211</v>
      </c>
      <c r="F71" s="69" t="s">
        <v>1211</v>
      </c>
      <c r="G71" s="75" t="s">
        <v>1210</v>
      </c>
      <c r="H71" s="69" t="s">
        <v>1212</v>
      </c>
      <c r="I71" s="69" t="s">
        <v>1213</v>
      </c>
      <c r="J71" s="75" t="s">
        <v>1214</v>
      </c>
      <c r="L71" s="84"/>
      <c r="M71" s="61"/>
      <c r="N71" s="60"/>
    </row>
    <row r="72" spans="1:14" s="54" customFormat="1" ht="9.75" customHeight="1">
      <c r="A72" s="68" t="s">
        <v>25</v>
      </c>
      <c r="B72" s="67" t="s">
        <v>1127</v>
      </c>
      <c r="C72" s="69" t="s">
        <v>1210</v>
      </c>
      <c r="D72" s="75" t="s">
        <v>1211</v>
      </c>
      <c r="E72" s="69" t="s">
        <v>1211</v>
      </c>
      <c r="F72" s="69" t="s">
        <v>1211</v>
      </c>
      <c r="G72" s="75" t="s">
        <v>1210</v>
      </c>
      <c r="H72" s="69" t="s">
        <v>1212</v>
      </c>
      <c r="I72" s="69" t="s">
        <v>1213</v>
      </c>
      <c r="J72" s="75" t="s">
        <v>1214</v>
      </c>
      <c r="L72" s="84" t="s">
        <v>10</v>
      </c>
      <c r="M72" s="61"/>
      <c r="N72" s="60"/>
    </row>
    <row r="73" spans="1:14" s="54" customFormat="1" ht="9.75" customHeight="1">
      <c r="A73" s="72" t="s">
        <v>25</v>
      </c>
      <c r="B73" s="72" t="s">
        <v>284</v>
      </c>
      <c r="C73" s="69" t="s">
        <v>1210</v>
      </c>
      <c r="D73" s="69" t="s">
        <v>1211</v>
      </c>
      <c r="E73" s="69" t="s">
        <v>1211</v>
      </c>
      <c r="F73" s="69" t="s">
        <v>1211</v>
      </c>
      <c r="G73" s="75" t="s">
        <v>1210</v>
      </c>
      <c r="H73" s="69" t="s">
        <v>1212</v>
      </c>
      <c r="I73" s="69" t="s">
        <v>1213</v>
      </c>
      <c r="J73" s="69" t="s">
        <v>1214</v>
      </c>
      <c r="M73" s="61"/>
      <c r="N73" s="60"/>
    </row>
    <row r="74" spans="1:14" s="54" customFormat="1" ht="9.75" customHeight="1">
      <c r="A74" s="68" t="s">
        <v>12</v>
      </c>
      <c r="B74" s="67" t="s">
        <v>1086</v>
      </c>
      <c r="C74" s="69" t="s">
        <v>1210</v>
      </c>
      <c r="D74" s="75" t="s">
        <v>1211</v>
      </c>
      <c r="E74" s="69" t="s">
        <v>1211</v>
      </c>
      <c r="F74" s="69" t="s">
        <v>1211</v>
      </c>
      <c r="G74" s="75" t="s">
        <v>1210</v>
      </c>
      <c r="H74" s="69" t="s">
        <v>1212</v>
      </c>
      <c r="I74" s="69" t="s">
        <v>1213</v>
      </c>
      <c r="J74" s="75" t="s">
        <v>1214</v>
      </c>
      <c r="M74" s="61"/>
      <c r="N74" s="60"/>
    </row>
    <row r="75" spans="1:14" s="54" customFormat="1" ht="9.75" customHeight="1">
      <c r="A75" s="68" t="s">
        <v>12</v>
      </c>
      <c r="B75" s="67" t="s">
        <v>1085</v>
      </c>
      <c r="C75" s="69" t="s">
        <v>1210</v>
      </c>
      <c r="D75" s="75" t="s">
        <v>1211</v>
      </c>
      <c r="E75" s="69" t="s">
        <v>1211</v>
      </c>
      <c r="F75" s="69" t="s">
        <v>1211</v>
      </c>
      <c r="G75" s="75" t="s">
        <v>1210</v>
      </c>
      <c r="H75" s="69" t="s">
        <v>1212</v>
      </c>
      <c r="I75" s="69" t="s">
        <v>1213</v>
      </c>
      <c r="J75" s="75" t="s">
        <v>1214</v>
      </c>
      <c r="M75" s="61"/>
      <c r="N75" s="60"/>
    </row>
    <row r="76" spans="1:14" s="54" customFormat="1" ht="9.75" customHeight="1">
      <c r="A76" s="68" t="s">
        <v>12</v>
      </c>
      <c r="B76" s="67" t="s">
        <v>206</v>
      </c>
      <c r="C76" s="69" t="s">
        <v>1210</v>
      </c>
      <c r="D76" s="75" t="s">
        <v>1211</v>
      </c>
      <c r="E76" s="69" t="s">
        <v>1211</v>
      </c>
      <c r="F76" s="69" t="s">
        <v>1211</v>
      </c>
      <c r="G76" s="75" t="s">
        <v>1210</v>
      </c>
      <c r="H76" s="69" t="s">
        <v>1212</v>
      </c>
      <c r="I76" s="69" t="s">
        <v>1213</v>
      </c>
      <c r="J76" s="75" t="s">
        <v>1214</v>
      </c>
      <c r="M76" s="61"/>
      <c r="N76" s="60"/>
    </row>
    <row r="77" spans="1:14" s="54" customFormat="1" ht="9.75" customHeight="1">
      <c r="A77" s="68" t="s">
        <v>12</v>
      </c>
      <c r="B77" s="67" t="s">
        <v>144</v>
      </c>
      <c r="C77" s="69" t="s">
        <v>1210</v>
      </c>
      <c r="D77" s="75" t="s">
        <v>1211</v>
      </c>
      <c r="E77" s="69" t="s">
        <v>1211</v>
      </c>
      <c r="F77" s="69" t="s">
        <v>1211</v>
      </c>
      <c r="G77" s="75" t="s">
        <v>1210</v>
      </c>
      <c r="H77" s="69" t="s">
        <v>1212</v>
      </c>
      <c r="I77" s="69" t="s">
        <v>1213</v>
      </c>
      <c r="J77" s="75" t="s">
        <v>1214</v>
      </c>
      <c r="K77" s="54" t="s">
        <v>10</v>
      </c>
      <c r="M77" s="61"/>
      <c r="N77" s="60"/>
    </row>
    <row r="78" spans="1:14" s="54" customFormat="1" ht="9.75" customHeight="1">
      <c r="A78" s="68" t="s">
        <v>12</v>
      </c>
      <c r="B78" s="67" t="s">
        <v>1033</v>
      </c>
      <c r="C78" s="69" t="s">
        <v>1210</v>
      </c>
      <c r="D78" s="75" t="s">
        <v>1211</v>
      </c>
      <c r="E78" s="69" t="s">
        <v>1211</v>
      </c>
      <c r="F78" s="69" t="s">
        <v>1211</v>
      </c>
      <c r="G78" s="75" t="s">
        <v>1210</v>
      </c>
      <c r="H78" s="69" t="s">
        <v>1212</v>
      </c>
      <c r="I78" s="69" t="s">
        <v>1213</v>
      </c>
      <c r="J78" s="75" t="s">
        <v>1214</v>
      </c>
      <c r="M78" s="61"/>
      <c r="N78" s="60"/>
    </row>
    <row r="79" spans="1:14" s="54" customFormat="1" ht="9.75" customHeight="1">
      <c r="A79" s="68" t="s">
        <v>12</v>
      </c>
      <c r="B79" s="67" t="s">
        <v>184</v>
      </c>
      <c r="C79" s="69" t="s">
        <v>1210</v>
      </c>
      <c r="D79" s="75" t="s">
        <v>1211</v>
      </c>
      <c r="E79" s="69" t="s">
        <v>1211</v>
      </c>
      <c r="F79" s="69" t="s">
        <v>1211</v>
      </c>
      <c r="G79" s="75" t="s">
        <v>1210</v>
      </c>
      <c r="H79" s="69" t="s">
        <v>1212</v>
      </c>
      <c r="I79" s="69" t="s">
        <v>1213</v>
      </c>
      <c r="J79" s="75" t="s">
        <v>1214</v>
      </c>
      <c r="L79" s="54" t="s">
        <v>10</v>
      </c>
      <c r="M79" s="61"/>
      <c r="N79" s="60"/>
    </row>
    <row r="80" spans="1:14" s="54" customFormat="1" ht="9.75" customHeight="1">
      <c r="A80" s="68" t="s">
        <v>12</v>
      </c>
      <c r="B80" s="67" t="s">
        <v>671</v>
      </c>
      <c r="C80" s="69" t="s">
        <v>1210</v>
      </c>
      <c r="D80" s="75" t="s">
        <v>1211</v>
      </c>
      <c r="E80" s="69" t="s">
        <v>1211</v>
      </c>
      <c r="F80" s="69" t="s">
        <v>1211</v>
      </c>
      <c r="G80" s="75" t="s">
        <v>1210</v>
      </c>
      <c r="H80" s="69" t="s">
        <v>1212</v>
      </c>
      <c r="I80" s="69" t="s">
        <v>1213</v>
      </c>
      <c r="J80" s="75" t="s">
        <v>1214</v>
      </c>
      <c r="M80" s="61"/>
      <c r="N80" s="60"/>
    </row>
    <row r="81" spans="1:14" s="54" customFormat="1" ht="9.75" customHeight="1">
      <c r="A81" s="68" t="s">
        <v>12</v>
      </c>
      <c r="B81" s="67" t="s">
        <v>1071</v>
      </c>
      <c r="C81" s="69" t="s">
        <v>1210</v>
      </c>
      <c r="D81" s="75" t="s">
        <v>1211</v>
      </c>
      <c r="E81" s="69" t="s">
        <v>1211</v>
      </c>
      <c r="F81" s="69" t="s">
        <v>1211</v>
      </c>
      <c r="G81" s="75" t="s">
        <v>1210</v>
      </c>
      <c r="H81" s="69" t="s">
        <v>1212</v>
      </c>
      <c r="I81" s="69" t="s">
        <v>1213</v>
      </c>
      <c r="J81" s="75" t="s">
        <v>1214</v>
      </c>
      <c r="M81" s="61"/>
      <c r="N81" s="60"/>
    </row>
    <row r="82" spans="1:14" s="54" customFormat="1" ht="9.75" customHeight="1">
      <c r="A82" s="93" t="s">
        <v>12</v>
      </c>
      <c r="B82" s="94" t="s">
        <v>1201</v>
      </c>
      <c r="C82" s="95" t="s">
        <v>1210</v>
      </c>
      <c r="D82" s="96" t="s">
        <v>1211</v>
      </c>
      <c r="E82" s="95" t="s">
        <v>1211</v>
      </c>
      <c r="F82" s="95" t="s">
        <v>1211</v>
      </c>
      <c r="G82" s="96" t="s">
        <v>1210</v>
      </c>
      <c r="H82" s="95" t="s">
        <v>1212</v>
      </c>
      <c r="I82" s="95" t="s">
        <v>1213</v>
      </c>
      <c r="J82" s="96" t="s">
        <v>1214</v>
      </c>
      <c r="M82" s="61"/>
      <c r="N82" s="60"/>
    </row>
    <row r="83" spans="1:14" s="54" customFormat="1" ht="9.75" customHeight="1">
      <c r="A83" s="72" t="s">
        <v>12</v>
      </c>
      <c r="B83" s="72" t="s">
        <v>674</v>
      </c>
      <c r="C83" s="69" t="s">
        <v>1210</v>
      </c>
      <c r="D83" s="69" t="s">
        <v>1211</v>
      </c>
      <c r="E83" s="69" t="s">
        <v>1211</v>
      </c>
      <c r="F83" s="69" t="s">
        <v>1211</v>
      </c>
      <c r="G83" s="75" t="s">
        <v>1210</v>
      </c>
      <c r="H83" s="69" t="s">
        <v>1212</v>
      </c>
      <c r="I83" s="69" t="s">
        <v>1213</v>
      </c>
      <c r="J83" s="69" t="s">
        <v>1214</v>
      </c>
      <c r="M83" s="61"/>
      <c r="N83" s="60"/>
    </row>
    <row r="84" spans="1:14" s="54" customFormat="1" ht="9.75" customHeight="1">
      <c r="A84" s="72" t="s">
        <v>12</v>
      </c>
      <c r="B84" s="72" t="s">
        <v>675</v>
      </c>
      <c r="C84" s="69" t="s">
        <v>1210</v>
      </c>
      <c r="D84" s="69" t="s">
        <v>1211</v>
      </c>
      <c r="E84" s="69" t="s">
        <v>1211</v>
      </c>
      <c r="F84" s="69" t="s">
        <v>1211</v>
      </c>
      <c r="G84" s="75" t="s">
        <v>1210</v>
      </c>
      <c r="H84" s="69" t="s">
        <v>1212</v>
      </c>
      <c r="I84" s="69" t="s">
        <v>1213</v>
      </c>
      <c r="J84" s="69" t="s">
        <v>1214</v>
      </c>
      <c r="M84" s="61"/>
      <c r="N84" s="60"/>
    </row>
    <row r="85" spans="1:14" s="54" customFormat="1" ht="9.75" customHeight="1">
      <c r="A85" s="72" t="s">
        <v>12</v>
      </c>
      <c r="B85" s="72" t="s">
        <v>672</v>
      </c>
      <c r="C85" s="69" t="s">
        <v>1210</v>
      </c>
      <c r="D85" s="69" t="s">
        <v>1211</v>
      </c>
      <c r="E85" s="69" t="s">
        <v>1211</v>
      </c>
      <c r="F85" s="69" t="s">
        <v>1211</v>
      </c>
      <c r="G85" s="75" t="s">
        <v>1210</v>
      </c>
      <c r="H85" s="69" t="s">
        <v>1212</v>
      </c>
      <c r="I85" s="69" t="s">
        <v>1213</v>
      </c>
      <c r="J85" s="69" t="s">
        <v>1214</v>
      </c>
      <c r="M85" s="61"/>
      <c r="N85" s="60"/>
    </row>
    <row r="86" spans="1:14" s="54" customFormat="1" ht="9.75" customHeight="1">
      <c r="A86" s="72" t="s">
        <v>12</v>
      </c>
      <c r="B86" s="72" t="s">
        <v>673</v>
      </c>
      <c r="C86" s="69" t="s">
        <v>1210</v>
      </c>
      <c r="D86" s="69" t="s">
        <v>1211</v>
      </c>
      <c r="E86" s="69" t="s">
        <v>1211</v>
      </c>
      <c r="F86" s="69" t="s">
        <v>1211</v>
      </c>
      <c r="G86" s="75" t="s">
        <v>1210</v>
      </c>
      <c r="H86" s="69" t="s">
        <v>1212</v>
      </c>
      <c r="I86" s="69" t="s">
        <v>1213</v>
      </c>
      <c r="J86" s="69" t="s">
        <v>1214</v>
      </c>
      <c r="M86" s="61"/>
      <c r="N86" s="60"/>
    </row>
    <row r="87" spans="1:14" s="54" customFormat="1" ht="9.75" customHeight="1">
      <c r="A87" s="68" t="s">
        <v>1176</v>
      </c>
      <c r="B87" s="67" t="s">
        <v>1177</v>
      </c>
      <c r="C87" s="69" t="s">
        <v>1210</v>
      </c>
      <c r="D87" s="75" t="s">
        <v>1211</v>
      </c>
      <c r="E87" s="69" t="s">
        <v>1211</v>
      </c>
      <c r="F87" s="69" t="s">
        <v>1211</v>
      </c>
      <c r="G87" s="75" t="s">
        <v>1210</v>
      </c>
      <c r="H87" s="69" t="s">
        <v>1212</v>
      </c>
      <c r="I87" s="69" t="s">
        <v>1213</v>
      </c>
      <c r="J87" s="75" t="s">
        <v>1214</v>
      </c>
      <c r="M87" s="61"/>
      <c r="N87" s="60"/>
    </row>
    <row r="88" spans="1:14" s="54" customFormat="1" ht="9.75" customHeight="1">
      <c r="A88" s="68" t="s">
        <v>183</v>
      </c>
      <c r="B88" s="67" t="s">
        <v>825</v>
      </c>
      <c r="C88" s="69" t="s">
        <v>1210</v>
      </c>
      <c r="D88" s="75" t="s">
        <v>1211</v>
      </c>
      <c r="E88" s="69" t="s">
        <v>1211</v>
      </c>
      <c r="F88" s="69" t="s">
        <v>1211</v>
      </c>
      <c r="G88" s="75" t="s">
        <v>1210</v>
      </c>
      <c r="H88" s="69" t="s">
        <v>1212</v>
      </c>
      <c r="I88" s="69" t="s">
        <v>1213</v>
      </c>
      <c r="J88" s="75" t="s">
        <v>1214</v>
      </c>
      <c r="M88" s="61"/>
      <c r="N88" s="60"/>
    </row>
    <row r="89" spans="1:14" s="54" customFormat="1" ht="9.75" customHeight="1">
      <c r="A89" s="68" t="s">
        <v>183</v>
      </c>
      <c r="B89" s="67" t="s">
        <v>299</v>
      </c>
      <c r="C89" s="69" t="s">
        <v>1210</v>
      </c>
      <c r="D89" s="75" t="s">
        <v>1211</v>
      </c>
      <c r="E89" s="69" t="s">
        <v>1211</v>
      </c>
      <c r="F89" s="69" t="s">
        <v>1211</v>
      </c>
      <c r="G89" s="75" t="s">
        <v>1210</v>
      </c>
      <c r="H89" s="69" t="s">
        <v>1212</v>
      </c>
      <c r="I89" s="69" t="s">
        <v>1213</v>
      </c>
      <c r="J89" s="75" t="s">
        <v>1214</v>
      </c>
      <c r="M89" s="61"/>
      <c r="N89" s="60"/>
    </row>
    <row r="90" spans="1:14" s="54" customFormat="1" ht="9.75" customHeight="1">
      <c r="A90" s="68" t="s">
        <v>183</v>
      </c>
      <c r="B90" s="67" t="s">
        <v>610</v>
      </c>
      <c r="C90" s="69" t="s">
        <v>1210</v>
      </c>
      <c r="D90" s="75" t="s">
        <v>1211</v>
      </c>
      <c r="E90" s="69" t="s">
        <v>1211</v>
      </c>
      <c r="F90" s="69" t="s">
        <v>1211</v>
      </c>
      <c r="G90" s="75" t="s">
        <v>1210</v>
      </c>
      <c r="H90" s="69" t="s">
        <v>1212</v>
      </c>
      <c r="I90" s="69" t="s">
        <v>1213</v>
      </c>
      <c r="J90" s="75" t="s">
        <v>1214</v>
      </c>
      <c r="M90" s="61"/>
      <c r="N90" s="60"/>
    </row>
    <row r="91" spans="1:14" s="54" customFormat="1" ht="9.75" customHeight="1">
      <c r="A91" s="68" t="s">
        <v>183</v>
      </c>
      <c r="B91" s="67" t="s">
        <v>258</v>
      </c>
      <c r="C91" s="69" t="s">
        <v>1210</v>
      </c>
      <c r="D91" s="75" t="s">
        <v>1211</v>
      </c>
      <c r="E91" s="69" t="s">
        <v>1211</v>
      </c>
      <c r="F91" s="69" t="s">
        <v>1211</v>
      </c>
      <c r="G91" s="75" t="s">
        <v>1210</v>
      </c>
      <c r="H91" s="69" t="s">
        <v>1212</v>
      </c>
      <c r="I91" s="69" t="s">
        <v>1213</v>
      </c>
      <c r="J91" s="75" t="s">
        <v>1214</v>
      </c>
      <c r="M91" s="61"/>
      <c r="N91" s="60"/>
    </row>
    <row r="92" spans="1:14" s="54" customFormat="1" ht="9.75" customHeight="1">
      <c r="A92" s="68" t="s">
        <v>183</v>
      </c>
      <c r="B92" s="67" t="s">
        <v>1174</v>
      </c>
      <c r="C92" s="69" t="s">
        <v>1210</v>
      </c>
      <c r="D92" s="75" t="s">
        <v>1211</v>
      </c>
      <c r="E92" s="69" t="s">
        <v>1211</v>
      </c>
      <c r="F92" s="69" t="s">
        <v>1211</v>
      </c>
      <c r="G92" s="75" t="s">
        <v>1210</v>
      </c>
      <c r="H92" s="69" t="s">
        <v>1212</v>
      </c>
      <c r="I92" s="69" t="s">
        <v>1213</v>
      </c>
      <c r="J92" s="75" t="s">
        <v>1214</v>
      </c>
      <c r="M92" s="61"/>
      <c r="N92" s="60"/>
    </row>
    <row r="93" spans="1:14" s="54" customFormat="1" ht="9.75" customHeight="1">
      <c r="A93" s="68" t="s">
        <v>341</v>
      </c>
      <c r="B93" s="67" t="s">
        <v>1095</v>
      </c>
      <c r="C93" s="69" t="s">
        <v>1210</v>
      </c>
      <c r="D93" s="75" t="s">
        <v>1211</v>
      </c>
      <c r="E93" s="69" t="s">
        <v>1211</v>
      </c>
      <c r="F93" s="69" t="s">
        <v>1211</v>
      </c>
      <c r="G93" s="75" t="s">
        <v>1210</v>
      </c>
      <c r="H93" s="69" t="s">
        <v>1212</v>
      </c>
      <c r="I93" s="69" t="s">
        <v>1213</v>
      </c>
      <c r="J93" s="75" t="s">
        <v>1214</v>
      </c>
      <c r="M93" s="61"/>
      <c r="N93" s="60"/>
    </row>
    <row r="94" spans="1:14" s="54" customFormat="1" ht="9.75" customHeight="1">
      <c r="A94" s="68" t="s">
        <v>341</v>
      </c>
      <c r="B94" s="67" t="s">
        <v>1163</v>
      </c>
      <c r="C94" s="69" t="s">
        <v>1210</v>
      </c>
      <c r="D94" s="75" t="s">
        <v>1211</v>
      </c>
      <c r="E94" s="69" t="s">
        <v>1211</v>
      </c>
      <c r="F94" s="69" t="s">
        <v>1211</v>
      </c>
      <c r="G94" s="75" t="s">
        <v>1210</v>
      </c>
      <c r="H94" s="69" t="s">
        <v>1212</v>
      </c>
      <c r="I94" s="69" t="s">
        <v>1213</v>
      </c>
      <c r="J94" s="75" t="s">
        <v>1214</v>
      </c>
      <c r="M94" s="61"/>
      <c r="N94" s="60"/>
    </row>
    <row r="95" spans="1:14" s="54" customFormat="1" ht="9.75" customHeight="1">
      <c r="A95" s="68" t="s">
        <v>341</v>
      </c>
      <c r="B95" s="67" t="s">
        <v>1083</v>
      </c>
      <c r="C95" s="69" t="s">
        <v>1210</v>
      </c>
      <c r="D95" s="75" t="s">
        <v>1211</v>
      </c>
      <c r="E95" s="69" t="s">
        <v>1211</v>
      </c>
      <c r="F95" s="69" t="s">
        <v>1211</v>
      </c>
      <c r="G95" s="75" t="s">
        <v>1210</v>
      </c>
      <c r="H95" s="69" t="s">
        <v>1212</v>
      </c>
      <c r="I95" s="69" t="s">
        <v>1213</v>
      </c>
      <c r="J95" s="75" t="s">
        <v>1214</v>
      </c>
      <c r="M95" s="61"/>
      <c r="N95" s="60"/>
    </row>
    <row r="96" spans="1:14" s="54" customFormat="1" ht="9.75" customHeight="1">
      <c r="A96" s="72" t="s">
        <v>341</v>
      </c>
      <c r="B96" s="67">
        <v>9</v>
      </c>
      <c r="C96" s="69" t="s">
        <v>1210</v>
      </c>
      <c r="D96" s="69" t="s">
        <v>1211</v>
      </c>
      <c r="E96" s="69" t="s">
        <v>1211</v>
      </c>
      <c r="F96" s="69" t="s">
        <v>1211</v>
      </c>
      <c r="G96" s="75" t="s">
        <v>1210</v>
      </c>
      <c r="H96" s="69" t="s">
        <v>1212</v>
      </c>
      <c r="I96" s="69" t="s">
        <v>1213</v>
      </c>
      <c r="J96" s="69" t="s">
        <v>1214</v>
      </c>
      <c r="M96" s="61"/>
      <c r="N96" s="60"/>
    </row>
    <row r="97" spans="1:14" s="54" customFormat="1" ht="9.75" customHeight="1">
      <c r="A97" s="72" t="s">
        <v>341</v>
      </c>
      <c r="B97" s="67">
        <v>4</v>
      </c>
      <c r="C97" s="69" t="s">
        <v>1210</v>
      </c>
      <c r="D97" s="69" t="s">
        <v>1211</v>
      </c>
      <c r="E97" s="69" t="s">
        <v>1211</v>
      </c>
      <c r="F97" s="69" t="s">
        <v>1211</v>
      </c>
      <c r="G97" s="75" t="s">
        <v>1210</v>
      </c>
      <c r="H97" s="69" t="s">
        <v>1212</v>
      </c>
      <c r="I97" s="69" t="s">
        <v>1213</v>
      </c>
      <c r="J97" s="69" t="s">
        <v>1214</v>
      </c>
      <c r="M97" s="61"/>
      <c r="N97" s="60"/>
    </row>
    <row r="98" spans="1:14" s="54" customFormat="1" ht="9.75" customHeight="1">
      <c r="A98" s="72" t="s">
        <v>187</v>
      </c>
      <c r="B98" s="72" t="s">
        <v>945</v>
      </c>
      <c r="C98" s="69" t="s">
        <v>1210</v>
      </c>
      <c r="D98" s="69" t="s">
        <v>1211</v>
      </c>
      <c r="E98" s="69" t="s">
        <v>1211</v>
      </c>
      <c r="F98" s="69" t="s">
        <v>1211</v>
      </c>
      <c r="G98" s="75" t="s">
        <v>1210</v>
      </c>
      <c r="H98" s="69" t="s">
        <v>1212</v>
      </c>
      <c r="I98" s="69" t="s">
        <v>1213</v>
      </c>
      <c r="J98" s="69" t="s">
        <v>1214</v>
      </c>
      <c r="M98" s="61"/>
      <c r="N98" s="60"/>
    </row>
    <row r="99" spans="1:14" s="54" customFormat="1" ht="9.75" customHeight="1">
      <c r="A99" s="72" t="s">
        <v>187</v>
      </c>
      <c r="B99" s="72" t="s">
        <v>1069</v>
      </c>
      <c r="C99" s="69" t="s">
        <v>1210</v>
      </c>
      <c r="D99" s="69" t="s">
        <v>1211</v>
      </c>
      <c r="E99" s="69" t="s">
        <v>1211</v>
      </c>
      <c r="F99" s="69" t="s">
        <v>1211</v>
      </c>
      <c r="G99" s="75" t="s">
        <v>1210</v>
      </c>
      <c r="H99" s="69" t="s">
        <v>1212</v>
      </c>
      <c r="I99" s="69" t="s">
        <v>1213</v>
      </c>
      <c r="J99" s="69" t="s">
        <v>1214</v>
      </c>
      <c r="M99" s="61"/>
      <c r="N99" s="60"/>
    </row>
    <row r="100" spans="1:14" s="54" customFormat="1" ht="9.75" customHeight="1">
      <c r="A100" s="72" t="s">
        <v>187</v>
      </c>
      <c r="B100" s="72" t="s">
        <v>835</v>
      </c>
      <c r="C100" s="69" t="s">
        <v>1210</v>
      </c>
      <c r="D100" s="69" t="s">
        <v>1211</v>
      </c>
      <c r="E100" s="69" t="s">
        <v>1211</v>
      </c>
      <c r="F100" s="69" t="s">
        <v>1211</v>
      </c>
      <c r="G100" s="75" t="s">
        <v>1210</v>
      </c>
      <c r="H100" s="69" t="s">
        <v>1212</v>
      </c>
      <c r="I100" s="69" t="s">
        <v>1213</v>
      </c>
      <c r="J100" s="69" t="s">
        <v>1214</v>
      </c>
      <c r="M100" s="61"/>
      <c r="N100" s="60"/>
    </row>
    <row r="101" spans="1:14" s="54" customFormat="1" ht="9.75" customHeight="1">
      <c r="A101" s="72" t="s">
        <v>187</v>
      </c>
      <c r="B101" s="72" t="s">
        <v>1014</v>
      </c>
      <c r="C101" s="69" t="s">
        <v>1210</v>
      </c>
      <c r="D101" s="69" t="s">
        <v>1211</v>
      </c>
      <c r="E101" s="69" t="s">
        <v>1211</v>
      </c>
      <c r="F101" s="69" t="s">
        <v>1211</v>
      </c>
      <c r="G101" s="75" t="s">
        <v>1210</v>
      </c>
      <c r="H101" s="69" t="s">
        <v>1212</v>
      </c>
      <c r="I101" s="69" t="s">
        <v>1213</v>
      </c>
      <c r="J101" s="69" t="s">
        <v>1214</v>
      </c>
      <c r="M101" s="61"/>
      <c r="N101" s="60"/>
    </row>
    <row r="102" spans="1:14" s="54" customFormat="1" ht="9.75" customHeight="1">
      <c r="A102" s="72" t="s">
        <v>187</v>
      </c>
      <c r="B102" s="72" t="s">
        <v>1080</v>
      </c>
      <c r="C102" s="69" t="s">
        <v>1210</v>
      </c>
      <c r="D102" s="69" t="s">
        <v>1211</v>
      </c>
      <c r="E102" s="69" t="s">
        <v>1211</v>
      </c>
      <c r="F102" s="69" t="s">
        <v>1211</v>
      </c>
      <c r="G102" s="75" t="s">
        <v>1210</v>
      </c>
      <c r="H102" s="69" t="s">
        <v>1212</v>
      </c>
      <c r="I102" s="69" t="s">
        <v>1213</v>
      </c>
      <c r="J102" s="69" t="s">
        <v>1214</v>
      </c>
      <c r="M102" s="61"/>
      <c r="N102" s="60"/>
    </row>
    <row r="103" spans="1:14" s="54" customFormat="1" ht="9.75" customHeight="1">
      <c r="A103" s="72" t="s">
        <v>187</v>
      </c>
      <c r="B103" s="72" t="s">
        <v>1191</v>
      </c>
      <c r="C103" s="69" t="s">
        <v>1210</v>
      </c>
      <c r="D103" s="69" t="s">
        <v>1211</v>
      </c>
      <c r="E103" s="69" t="s">
        <v>1211</v>
      </c>
      <c r="F103" s="69" t="s">
        <v>1211</v>
      </c>
      <c r="G103" s="75" t="s">
        <v>1210</v>
      </c>
      <c r="H103" s="69" t="s">
        <v>1212</v>
      </c>
      <c r="I103" s="69" t="s">
        <v>1213</v>
      </c>
      <c r="J103" s="69" t="s">
        <v>1214</v>
      </c>
      <c r="M103" s="61"/>
      <c r="N103" s="60"/>
    </row>
    <row r="104" spans="1:14" s="54" customFormat="1" ht="9.75" customHeight="1">
      <c r="A104" s="68" t="s">
        <v>0</v>
      </c>
      <c r="B104" s="67">
        <v>500</v>
      </c>
      <c r="C104" s="69" t="s">
        <v>1210</v>
      </c>
      <c r="D104" s="75" t="s">
        <v>1211</v>
      </c>
      <c r="E104" s="69" t="s">
        <v>1211</v>
      </c>
      <c r="F104" s="69" t="s">
        <v>1211</v>
      </c>
      <c r="G104" s="75" t="s">
        <v>1210</v>
      </c>
      <c r="H104" s="69" t="s">
        <v>1212</v>
      </c>
      <c r="I104" s="69" t="s">
        <v>1213</v>
      </c>
      <c r="J104" s="75" t="s">
        <v>1214</v>
      </c>
      <c r="M104" s="61"/>
      <c r="N104" s="60"/>
    </row>
    <row r="105" spans="1:14" s="54" customFormat="1" ht="9.75" customHeight="1">
      <c r="A105" s="68" t="s">
        <v>0</v>
      </c>
      <c r="B105" s="67" t="s">
        <v>1185</v>
      </c>
      <c r="C105" s="69" t="s">
        <v>1210</v>
      </c>
      <c r="D105" s="75" t="s">
        <v>1211</v>
      </c>
      <c r="E105" s="69" t="s">
        <v>1211</v>
      </c>
      <c r="F105" s="69" t="s">
        <v>1211</v>
      </c>
      <c r="G105" s="75" t="s">
        <v>1210</v>
      </c>
      <c r="H105" s="69" t="s">
        <v>1212</v>
      </c>
      <c r="I105" s="69" t="s">
        <v>1213</v>
      </c>
      <c r="J105" s="75" t="s">
        <v>1214</v>
      </c>
      <c r="M105" s="61"/>
      <c r="N105" s="60"/>
    </row>
    <row r="106" spans="1:14" s="54" customFormat="1" ht="9.75" customHeight="1">
      <c r="A106" s="68" t="s">
        <v>0</v>
      </c>
      <c r="B106" s="67" t="s">
        <v>615</v>
      </c>
      <c r="C106" s="69" t="s">
        <v>1210</v>
      </c>
      <c r="D106" s="75" t="s">
        <v>1211</v>
      </c>
      <c r="E106" s="69" t="s">
        <v>1211</v>
      </c>
      <c r="F106" s="69" t="s">
        <v>1211</v>
      </c>
      <c r="G106" s="75" t="s">
        <v>1210</v>
      </c>
      <c r="H106" s="69" t="s">
        <v>1212</v>
      </c>
      <c r="I106" s="69" t="s">
        <v>1213</v>
      </c>
      <c r="J106" s="75" t="s">
        <v>1214</v>
      </c>
      <c r="M106" s="61"/>
      <c r="N106" s="60"/>
    </row>
    <row r="107" spans="1:14" s="54" customFormat="1" ht="9.75" customHeight="1">
      <c r="A107" s="68" t="s">
        <v>0</v>
      </c>
      <c r="B107" s="67" t="s">
        <v>867</v>
      </c>
      <c r="C107" s="69" t="s">
        <v>1210</v>
      </c>
      <c r="D107" s="75" t="s">
        <v>1211</v>
      </c>
      <c r="E107" s="69" t="s">
        <v>1211</v>
      </c>
      <c r="F107" s="69" t="s">
        <v>1211</v>
      </c>
      <c r="G107" s="75" t="s">
        <v>1210</v>
      </c>
      <c r="H107" s="69" t="s">
        <v>1212</v>
      </c>
      <c r="I107" s="69" t="s">
        <v>1213</v>
      </c>
      <c r="J107" s="75" t="s">
        <v>1214</v>
      </c>
      <c r="M107" s="61"/>
      <c r="N107" s="60"/>
    </row>
    <row r="108" spans="1:14" s="54" customFormat="1" ht="9.75" customHeight="1">
      <c r="A108" s="68" t="s">
        <v>0</v>
      </c>
      <c r="B108" s="67" t="s">
        <v>922</v>
      </c>
      <c r="C108" s="69" t="s">
        <v>1210</v>
      </c>
      <c r="D108" s="75" t="s">
        <v>1211</v>
      </c>
      <c r="E108" s="69" t="s">
        <v>1211</v>
      </c>
      <c r="F108" s="69" t="s">
        <v>1211</v>
      </c>
      <c r="G108" s="75" t="s">
        <v>1210</v>
      </c>
      <c r="H108" s="69" t="s">
        <v>1212</v>
      </c>
      <c r="I108" s="69" t="s">
        <v>1213</v>
      </c>
      <c r="J108" s="75" t="s">
        <v>1214</v>
      </c>
      <c r="M108" s="61"/>
      <c r="N108" s="60"/>
    </row>
    <row r="109" spans="1:14" s="54" customFormat="1" ht="9.75" customHeight="1">
      <c r="A109" s="72" t="s">
        <v>0</v>
      </c>
      <c r="B109" s="72" t="s">
        <v>88</v>
      </c>
      <c r="C109" s="69" t="s">
        <v>1210</v>
      </c>
      <c r="D109" s="69" t="s">
        <v>1211</v>
      </c>
      <c r="E109" s="69" t="s">
        <v>1211</v>
      </c>
      <c r="F109" s="69" t="s">
        <v>1211</v>
      </c>
      <c r="G109" s="75" t="s">
        <v>1210</v>
      </c>
      <c r="H109" s="69" t="s">
        <v>1212</v>
      </c>
      <c r="I109" s="69" t="s">
        <v>1213</v>
      </c>
      <c r="J109" s="69" t="s">
        <v>1214</v>
      </c>
      <c r="K109" s="54" t="s">
        <v>10</v>
      </c>
      <c r="M109" s="61"/>
      <c r="N109" s="60"/>
    </row>
    <row r="110" spans="1:14" s="54" customFormat="1" ht="9.75" customHeight="1">
      <c r="A110" s="72" t="s">
        <v>0</v>
      </c>
      <c r="B110" s="72" t="s">
        <v>692</v>
      </c>
      <c r="C110" s="69" t="s">
        <v>1210</v>
      </c>
      <c r="D110" s="69" t="s">
        <v>1211</v>
      </c>
      <c r="E110" s="69" t="s">
        <v>1211</v>
      </c>
      <c r="F110" s="69" t="s">
        <v>1211</v>
      </c>
      <c r="G110" s="75" t="s">
        <v>1210</v>
      </c>
      <c r="H110" s="69" t="s">
        <v>1212</v>
      </c>
      <c r="I110" s="69" t="s">
        <v>1213</v>
      </c>
      <c r="J110" s="69" t="s">
        <v>1214</v>
      </c>
      <c r="M110" s="61"/>
      <c r="N110" s="60"/>
    </row>
    <row r="111" spans="1:14" s="54" customFormat="1" ht="9.75" customHeight="1">
      <c r="A111" s="72" t="s">
        <v>0</v>
      </c>
      <c r="B111" s="72" t="s">
        <v>693</v>
      </c>
      <c r="C111" s="69" t="s">
        <v>1210</v>
      </c>
      <c r="D111" s="69" t="s">
        <v>1211</v>
      </c>
      <c r="E111" s="69" t="s">
        <v>1211</v>
      </c>
      <c r="F111" s="69" t="s">
        <v>1211</v>
      </c>
      <c r="G111" s="75" t="s">
        <v>1210</v>
      </c>
      <c r="H111" s="69" t="s">
        <v>1212</v>
      </c>
      <c r="I111" s="69" t="s">
        <v>1213</v>
      </c>
      <c r="J111" s="69" t="s">
        <v>1214</v>
      </c>
      <c r="K111" s="54" t="s">
        <v>10</v>
      </c>
      <c r="M111" s="61"/>
      <c r="N111" s="60"/>
    </row>
    <row r="112" spans="1:14" s="54" customFormat="1" ht="9.75" customHeight="1">
      <c r="A112" s="72" t="s">
        <v>0</v>
      </c>
      <c r="B112" s="72" t="s">
        <v>260</v>
      </c>
      <c r="C112" s="69" t="s">
        <v>1210</v>
      </c>
      <c r="D112" s="69" t="s">
        <v>1211</v>
      </c>
      <c r="E112" s="69" t="s">
        <v>1211</v>
      </c>
      <c r="F112" s="69" t="s">
        <v>1211</v>
      </c>
      <c r="G112" s="75" t="s">
        <v>1210</v>
      </c>
      <c r="H112" s="69" t="s">
        <v>1212</v>
      </c>
      <c r="I112" s="69" t="s">
        <v>1213</v>
      </c>
      <c r="J112" s="69" t="s">
        <v>1214</v>
      </c>
      <c r="M112" s="61"/>
      <c r="N112" s="60"/>
    </row>
    <row r="113" spans="1:14" s="54" customFormat="1" ht="9.75" customHeight="1">
      <c r="A113" s="68" t="s">
        <v>0</v>
      </c>
      <c r="B113" s="74" t="s">
        <v>1</v>
      </c>
      <c r="C113" s="75" t="s">
        <v>1210</v>
      </c>
      <c r="D113" s="75" t="s">
        <v>1211</v>
      </c>
      <c r="E113" s="75" t="s">
        <v>1211</v>
      </c>
      <c r="F113" s="75" t="s">
        <v>1211</v>
      </c>
      <c r="G113" s="75" t="s">
        <v>1210</v>
      </c>
      <c r="H113" s="75" t="s">
        <v>1212</v>
      </c>
      <c r="I113" s="75" t="s">
        <v>1213</v>
      </c>
      <c r="J113" s="75" t="s">
        <v>1214</v>
      </c>
      <c r="K113" s="54" t="s">
        <v>10</v>
      </c>
      <c r="M113" s="61"/>
      <c r="N113" s="60"/>
    </row>
    <row r="114" spans="1:14" s="54" customFormat="1" ht="9.75" customHeight="1">
      <c r="A114" s="68" t="s">
        <v>0</v>
      </c>
      <c r="B114" s="67" t="s">
        <v>1042</v>
      </c>
      <c r="C114" s="69" t="s">
        <v>1210</v>
      </c>
      <c r="D114" s="75" t="s">
        <v>1211</v>
      </c>
      <c r="E114" s="69" t="s">
        <v>1211</v>
      </c>
      <c r="F114" s="69" t="s">
        <v>1211</v>
      </c>
      <c r="G114" s="75" t="s">
        <v>1210</v>
      </c>
      <c r="H114" s="69" t="s">
        <v>1212</v>
      </c>
      <c r="I114" s="69" t="s">
        <v>1213</v>
      </c>
      <c r="J114" s="75" t="s">
        <v>1214</v>
      </c>
      <c r="L114" s="84"/>
      <c r="M114" s="61"/>
      <c r="N114" s="60"/>
    </row>
    <row r="115" spans="1:14" s="54" customFormat="1" ht="9.75" customHeight="1">
      <c r="A115" s="68" t="s">
        <v>0</v>
      </c>
      <c r="B115" s="67" t="s">
        <v>1031</v>
      </c>
      <c r="C115" s="69" t="s">
        <v>1210</v>
      </c>
      <c r="D115" s="75" t="s">
        <v>1211</v>
      </c>
      <c r="E115" s="69" t="s">
        <v>1211</v>
      </c>
      <c r="F115" s="69" t="s">
        <v>1211</v>
      </c>
      <c r="G115" s="75" t="s">
        <v>1210</v>
      </c>
      <c r="H115" s="69" t="s">
        <v>1212</v>
      </c>
      <c r="I115" s="69" t="s">
        <v>1213</v>
      </c>
      <c r="J115" s="75" t="s">
        <v>1214</v>
      </c>
      <c r="L115" s="84"/>
      <c r="M115" s="61"/>
      <c r="N115" s="60"/>
    </row>
    <row r="116" spans="1:14" s="54" customFormat="1" ht="9.75" customHeight="1">
      <c r="A116" s="68" t="s">
        <v>0</v>
      </c>
      <c r="B116" s="67" t="s">
        <v>1030</v>
      </c>
      <c r="C116" s="69" t="s">
        <v>1210</v>
      </c>
      <c r="D116" s="75" t="s">
        <v>1211</v>
      </c>
      <c r="E116" s="69" t="s">
        <v>1211</v>
      </c>
      <c r="F116" s="69" t="s">
        <v>1211</v>
      </c>
      <c r="G116" s="75" t="s">
        <v>1210</v>
      </c>
      <c r="H116" s="69" t="s">
        <v>1212</v>
      </c>
      <c r="I116" s="69" t="s">
        <v>1213</v>
      </c>
      <c r="J116" s="75" t="s">
        <v>1214</v>
      </c>
      <c r="L116" s="84"/>
      <c r="M116" s="61"/>
      <c r="N116" s="60"/>
    </row>
    <row r="117" spans="1:14" s="54" customFormat="1" ht="9.75" customHeight="1">
      <c r="A117" s="68" t="s">
        <v>0</v>
      </c>
      <c r="B117" s="67" t="s">
        <v>1032</v>
      </c>
      <c r="C117" s="69" t="s">
        <v>1210</v>
      </c>
      <c r="D117" s="75" t="s">
        <v>1211</v>
      </c>
      <c r="E117" s="69" t="s">
        <v>1211</v>
      </c>
      <c r="F117" s="69" t="s">
        <v>1211</v>
      </c>
      <c r="G117" s="75" t="s">
        <v>1210</v>
      </c>
      <c r="H117" s="69" t="s">
        <v>1212</v>
      </c>
      <c r="I117" s="69" t="s">
        <v>1213</v>
      </c>
      <c r="J117" s="75" t="s">
        <v>1214</v>
      </c>
      <c r="M117" s="61"/>
      <c r="N117" s="60"/>
    </row>
    <row r="118" spans="1:14" s="54" customFormat="1" ht="9.75" customHeight="1">
      <c r="A118" s="72" t="s">
        <v>2</v>
      </c>
      <c r="B118" s="72" t="s">
        <v>1193</v>
      </c>
      <c r="C118" s="69" t="s">
        <v>1210</v>
      </c>
      <c r="D118" s="69" t="s">
        <v>1211</v>
      </c>
      <c r="E118" s="69" t="s">
        <v>1211</v>
      </c>
      <c r="F118" s="69" t="s">
        <v>1211</v>
      </c>
      <c r="G118" s="75" t="s">
        <v>1210</v>
      </c>
      <c r="H118" s="69" t="s">
        <v>1212</v>
      </c>
      <c r="I118" s="69" t="s">
        <v>1213</v>
      </c>
      <c r="J118" s="69" t="s">
        <v>1214</v>
      </c>
      <c r="M118" s="61"/>
      <c r="N118" s="60"/>
    </row>
    <row r="119" spans="1:14" s="54" customFormat="1" ht="9.75" customHeight="1">
      <c r="A119" s="72" t="s">
        <v>2</v>
      </c>
      <c r="B119" s="72" t="s">
        <v>13</v>
      </c>
      <c r="C119" s="69" t="s">
        <v>1210</v>
      </c>
      <c r="D119" s="69" t="s">
        <v>1211</v>
      </c>
      <c r="E119" s="69" t="s">
        <v>1211</v>
      </c>
      <c r="F119" s="69" t="s">
        <v>1211</v>
      </c>
      <c r="G119" s="75" t="s">
        <v>1210</v>
      </c>
      <c r="H119" s="69" t="s">
        <v>1212</v>
      </c>
      <c r="I119" s="69" t="s">
        <v>1213</v>
      </c>
      <c r="J119" s="69" t="s">
        <v>1214</v>
      </c>
      <c r="M119" s="61"/>
      <c r="N119" s="60"/>
    </row>
    <row r="120" spans="1:14" s="54" customFormat="1" ht="9.75" customHeight="1">
      <c r="A120" s="72" t="s">
        <v>2</v>
      </c>
      <c r="B120" s="72" t="s">
        <v>111</v>
      </c>
      <c r="C120" s="69" t="s">
        <v>1210</v>
      </c>
      <c r="D120" s="69" t="s">
        <v>1211</v>
      </c>
      <c r="E120" s="69" t="s">
        <v>1211</v>
      </c>
      <c r="F120" s="69" t="s">
        <v>1211</v>
      </c>
      <c r="G120" s="75" t="s">
        <v>1210</v>
      </c>
      <c r="H120" s="69" t="s">
        <v>1212</v>
      </c>
      <c r="I120" s="69" t="s">
        <v>1213</v>
      </c>
      <c r="J120" s="69" t="s">
        <v>1214</v>
      </c>
      <c r="L120" s="84"/>
      <c r="M120" s="61"/>
      <c r="N120" s="60"/>
    </row>
    <row r="121" spans="1:14" s="54" customFormat="1" ht="9.75" customHeight="1">
      <c r="A121" s="72" t="s">
        <v>2</v>
      </c>
      <c r="B121" s="72" t="s">
        <v>110</v>
      </c>
      <c r="C121" s="69" t="s">
        <v>1210</v>
      </c>
      <c r="D121" s="69" t="s">
        <v>1211</v>
      </c>
      <c r="E121" s="69" t="s">
        <v>1211</v>
      </c>
      <c r="F121" s="69" t="s">
        <v>1211</v>
      </c>
      <c r="G121" s="75" t="s">
        <v>1210</v>
      </c>
      <c r="H121" s="69" t="s">
        <v>1212</v>
      </c>
      <c r="I121" s="69" t="s">
        <v>1213</v>
      </c>
      <c r="J121" s="69" t="s">
        <v>1214</v>
      </c>
      <c r="L121" s="84"/>
      <c r="M121" s="61"/>
      <c r="N121" s="60"/>
    </row>
    <row r="122" spans="1:14" s="54" customFormat="1" ht="9.75" customHeight="1">
      <c r="A122" s="72" t="s">
        <v>2</v>
      </c>
      <c r="B122" s="72" t="s">
        <v>35</v>
      </c>
      <c r="C122" s="69" t="s">
        <v>1210</v>
      </c>
      <c r="D122" s="69" t="s">
        <v>1211</v>
      </c>
      <c r="E122" s="69" t="s">
        <v>1211</v>
      </c>
      <c r="F122" s="69" t="s">
        <v>1211</v>
      </c>
      <c r="G122" s="75" t="s">
        <v>1210</v>
      </c>
      <c r="H122" s="69" t="s">
        <v>1212</v>
      </c>
      <c r="I122" s="69" t="s">
        <v>1213</v>
      </c>
      <c r="J122" s="69" t="s">
        <v>1214</v>
      </c>
      <c r="M122" s="61"/>
      <c r="N122" s="60"/>
    </row>
    <row r="123" spans="1:14" s="54" customFormat="1" ht="9.75" customHeight="1">
      <c r="A123" s="72" t="s">
        <v>2</v>
      </c>
      <c r="B123" s="72" t="s">
        <v>257</v>
      </c>
      <c r="C123" s="69" t="s">
        <v>1210</v>
      </c>
      <c r="D123" s="69" t="s">
        <v>1211</v>
      </c>
      <c r="E123" s="69" t="s">
        <v>1211</v>
      </c>
      <c r="F123" s="69" t="s">
        <v>1211</v>
      </c>
      <c r="G123" s="75" t="s">
        <v>1210</v>
      </c>
      <c r="H123" s="69" t="s">
        <v>1212</v>
      </c>
      <c r="I123" s="69" t="s">
        <v>1213</v>
      </c>
      <c r="J123" s="69" t="s">
        <v>1214</v>
      </c>
      <c r="M123" s="61"/>
      <c r="N123" s="60"/>
    </row>
    <row r="124" spans="1:14" s="54" customFormat="1" ht="9.75" customHeight="1">
      <c r="A124" s="72" t="s">
        <v>2</v>
      </c>
      <c r="B124" s="72" t="s">
        <v>700</v>
      </c>
      <c r="C124" s="69" t="s">
        <v>1210</v>
      </c>
      <c r="D124" s="69" t="s">
        <v>1211</v>
      </c>
      <c r="E124" s="69" t="s">
        <v>1211</v>
      </c>
      <c r="F124" s="69" t="s">
        <v>1211</v>
      </c>
      <c r="G124" s="75" t="s">
        <v>1210</v>
      </c>
      <c r="H124" s="69" t="s">
        <v>1212</v>
      </c>
      <c r="I124" s="69" t="s">
        <v>1213</v>
      </c>
      <c r="J124" s="69" t="s">
        <v>1214</v>
      </c>
      <c r="M124" s="61"/>
      <c r="N124" s="60"/>
    </row>
    <row r="125" spans="1:14" s="54" customFormat="1" ht="9.75" customHeight="1">
      <c r="A125" s="72" t="s">
        <v>2</v>
      </c>
      <c r="B125" s="72" t="s">
        <v>1188</v>
      </c>
      <c r="C125" s="69" t="s">
        <v>1210</v>
      </c>
      <c r="D125" s="69" t="s">
        <v>1211</v>
      </c>
      <c r="E125" s="69" t="s">
        <v>1211</v>
      </c>
      <c r="F125" s="69" t="s">
        <v>1211</v>
      </c>
      <c r="G125" s="75" t="s">
        <v>1210</v>
      </c>
      <c r="H125" s="69" t="s">
        <v>1212</v>
      </c>
      <c r="I125" s="69" t="s">
        <v>1213</v>
      </c>
      <c r="J125" s="69" t="s">
        <v>1214</v>
      </c>
      <c r="M125" s="61"/>
      <c r="N125" s="60"/>
    </row>
    <row r="126" spans="1:14" s="54" customFormat="1" ht="9.75" customHeight="1">
      <c r="A126" s="72" t="s">
        <v>2</v>
      </c>
      <c r="B126" s="72" t="s">
        <v>390</v>
      </c>
      <c r="C126" s="69" t="s">
        <v>1210</v>
      </c>
      <c r="D126" s="69" t="s">
        <v>1211</v>
      </c>
      <c r="E126" s="69" t="s">
        <v>1211</v>
      </c>
      <c r="F126" s="69" t="s">
        <v>1211</v>
      </c>
      <c r="G126" s="75" t="s">
        <v>1210</v>
      </c>
      <c r="H126" s="69" t="s">
        <v>1212</v>
      </c>
      <c r="I126" s="69" t="s">
        <v>1213</v>
      </c>
      <c r="J126" s="69" t="s">
        <v>1214</v>
      </c>
      <c r="M126" s="61"/>
      <c r="N126" s="60"/>
    </row>
    <row r="127" spans="1:14" s="54" customFormat="1" ht="9.75" customHeight="1">
      <c r="A127" s="72" t="s">
        <v>2</v>
      </c>
      <c r="B127" s="72" t="s">
        <v>1029</v>
      </c>
      <c r="C127" s="69" t="s">
        <v>1210</v>
      </c>
      <c r="D127" s="69" t="s">
        <v>1211</v>
      </c>
      <c r="E127" s="69" t="s">
        <v>1211</v>
      </c>
      <c r="F127" s="69" t="s">
        <v>1211</v>
      </c>
      <c r="G127" s="75" t="s">
        <v>1210</v>
      </c>
      <c r="H127" s="69" t="s">
        <v>1212</v>
      </c>
      <c r="I127" s="69" t="s">
        <v>1213</v>
      </c>
      <c r="J127" s="69" t="s">
        <v>1214</v>
      </c>
      <c r="M127" s="61"/>
      <c r="N127" s="60"/>
    </row>
    <row r="128" spans="1:14" s="54" customFormat="1" ht="9.75" customHeight="1">
      <c r="A128" s="72" t="s">
        <v>2</v>
      </c>
      <c r="B128" s="72" t="s">
        <v>699</v>
      </c>
      <c r="C128" s="69" t="s">
        <v>1210</v>
      </c>
      <c r="D128" s="69" t="s">
        <v>1211</v>
      </c>
      <c r="E128" s="69" t="s">
        <v>1211</v>
      </c>
      <c r="F128" s="69" t="s">
        <v>1211</v>
      </c>
      <c r="G128" s="75" t="s">
        <v>1210</v>
      </c>
      <c r="H128" s="69" t="s">
        <v>1212</v>
      </c>
      <c r="I128" s="69" t="s">
        <v>1213</v>
      </c>
      <c r="J128" s="69" t="s">
        <v>1214</v>
      </c>
      <c r="M128" s="61"/>
      <c r="N128" s="60"/>
    </row>
    <row r="129" spans="1:15" s="54" customFormat="1" ht="9.75" customHeight="1">
      <c r="A129" s="68" t="s">
        <v>2</v>
      </c>
      <c r="B129" s="67" t="s">
        <v>877</v>
      </c>
      <c r="C129" s="69" t="s">
        <v>1210</v>
      </c>
      <c r="D129" s="75" t="s">
        <v>1211</v>
      </c>
      <c r="E129" s="69" t="s">
        <v>1211</v>
      </c>
      <c r="F129" s="69" t="s">
        <v>1211</v>
      </c>
      <c r="G129" s="75" t="s">
        <v>1210</v>
      </c>
      <c r="H129" s="69" t="s">
        <v>1212</v>
      </c>
      <c r="I129" s="69" t="s">
        <v>1213</v>
      </c>
      <c r="J129" s="75" t="s">
        <v>1214</v>
      </c>
      <c r="K129" s="54" t="s">
        <v>10</v>
      </c>
      <c r="L129" s="54" t="s">
        <v>10</v>
      </c>
      <c r="M129" s="61"/>
      <c r="N129" s="60" t="s">
        <v>10</v>
      </c>
      <c r="O129" s="60" t="s">
        <v>10</v>
      </c>
    </row>
    <row r="130" spans="1:15" s="54" customFormat="1" ht="9.75" customHeight="1">
      <c r="A130" s="68" t="s">
        <v>2</v>
      </c>
      <c r="B130" s="70" t="s">
        <v>919</v>
      </c>
      <c r="C130" s="71" t="s">
        <v>1210</v>
      </c>
      <c r="D130" s="75" t="s">
        <v>1211</v>
      </c>
      <c r="E130" s="71" t="s">
        <v>1211</v>
      </c>
      <c r="F130" s="71" t="s">
        <v>1211</v>
      </c>
      <c r="G130" s="75" t="s">
        <v>1210</v>
      </c>
      <c r="H130" s="71" t="s">
        <v>1212</v>
      </c>
      <c r="I130" s="71" t="s">
        <v>1213</v>
      </c>
      <c r="J130" s="75" t="s">
        <v>1214</v>
      </c>
      <c r="K130" s="54" t="s">
        <v>10</v>
      </c>
      <c r="L130" s="54" t="s">
        <v>10</v>
      </c>
      <c r="M130" s="61"/>
      <c r="N130" s="60"/>
      <c r="O130" s="54" t="s">
        <v>10</v>
      </c>
    </row>
    <row r="131" spans="1:15" s="54" customFormat="1" ht="9.75" customHeight="1">
      <c r="A131" s="68" t="s">
        <v>2</v>
      </c>
      <c r="B131" s="67" t="s">
        <v>920</v>
      </c>
      <c r="C131" s="69" t="s">
        <v>1210</v>
      </c>
      <c r="D131" s="75" t="s">
        <v>1211</v>
      </c>
      <c r="E131" s="69" t="s">
        <v>1211</v>
      </c>
      <c r="F131" s="69" t="s">
        <v>1211</v>
      </c>
      <c r="G131" s="75" t="s">
        <v>1210</v>
      </c>
      <c r="H131" s="69" t="s">
        <v>1212</v>
      </c>
      <c r="I131" s="69" t="s">
        <v>1213</v>
      </c>
      <c r="J131" s="75" t="s">
        <v>1214</v>
      </c>
      <c r="K131" s="54" t="s">
        <v>10</v>
      </c>
      <c r="L131" s="54" t="s">
        <v>10</v>
      </c>
      <c r="M131" s="61"/>
      <c r="N131" s="60"/>
      <c r="O131" s="60" t="s">
        <v>10</v>
      </c>
    </row>
    <row r="132" spans="1:15" s="54" customFormat="1" ht="9.75" customHeight="1">
      <c r="A132" s="68" t="s">
        <v>2</v>
      </c>
      <c r="B132" s="67" t="s">
        <v>956</v>
      </c>
      <c r="C132" s="69" t="s">
        <v>1210</v>
      </c>
      <c r="D132" s="75" t="s">
        <v>1211</v>
      </c>
      <c r="E132" s="69" t="s">
        <v>1211</v>
      </c>
      <c r="F132" s="69" t="s">
        <v>1211</v>
      </c>
      <c r="G132" s="75" t="s">
        <v>1210</v>
      </c>
      <c r="H132" s="69" t="s">
        <v>1212</v>
      </c>
      <c r="I132" s="69" t="s">
        <v>1213</v>
      </c>
      <c r="J132" s="75" t="s">
        <v>1214</v>
      </c>
      <c r="K132" s="54" t="s">
        <v>10</v>
      </c>
      <c r="L132" s="54" t="s">
        <v>10</v>
      </c>
      <c r="M132" s="61"/>
      <c r="N132" s="60"/>
      <c r="O132" s="60" t="s">
        <v>10</v>
      </c>
    </row>
    <row r="133" spans="1:14" s="54" customFormat="1" ht="9.75" customHeight="1">
      <c r="A133" s="72" t="s">
        <v>2</v>
      </c>
      <c r="B133" s="72" t="s">
        <v>876</v>
      </c>
      <c r="C133" s="69" t="s">
        <v>1210</v>
      </c>
      <c r="D133" s="69" t="s">
        <v>1211</v>
      </c>
      <c r="E133" s="69" t="s">
        <v>1211</v>
      </c>
      <c r="F133" s="69" t="s">
        <v>1211</v>
      </c>
      <c r="G133" s="75" t="s">
        <v>1210</v>
      </c>
      <c r="H133" s="69" t="s">
        <v>1212</v>
      </c>
      <c r="I133" s="69" t="s">
        <v>1213</v>
      </c>
      <c r="J133" s="69" t="s">
        <v>1214</v>
      </c>
      <c r="K133" s="54" t="s">
        <v>10</v>
      </c>
      <c r="L133" s="54" t="s">
        <v>10</v>
      </c>
      <c r="M133" s="61"/>
      <c r="N133" s="60"/>
    </row>
    <row r="134" spans="1:14" s="54" customFormat="1" ht="9.75" customHeight="1">
      <c r="A134" s="72" t="s">
        <v>14</v>
      </c>
      <c r="B134" s="72" t="s">
        <v>873</v>
      </c>
      <c r="C134" s="69" t="s">
        <v>1210</v>
      </c>
      <c r="D134" s="69" t="s">
        <v>1211</v>
      </c>
      <c r="E134" s="69" t="s">
        <v>1211</v>
      </c>
      <c r="F134" s="69" t="s">
        <v>1211</v>
      </c>
      <c r="G134" s="75" t="s">
        <v>1210</v>
      </c>
      <c r="H134" s="69" t="s">
        <v>1212</v>
      </c>
      <c r="I134" s="69" t="s">
        <v>1213</v>
      </c>
      <c r="J134" s="69" t="s">
        <v>1214</v>
      </c>
      <c r="L134" s="54" t="s">
        <v>10</v>
      </c>
      <c r="M134" s="61"/>
      <c r="N134" s="60"/>
    </row>
    <row r="135" spans="1:17" s="54" customFormat="1" ht="9.75" customHeight="1">
      <c r="A135" s="72" t="s">
        <v>14</v>
      </c>
      <c r="B135" s="72" t="s">
        <v>62</v>
      </c>
      <c r="C135" s="69" t="s">
        <v>1210</v>
      </c>
      <c r="D135" s="69" t="s">
        <v>1211</v>
      </c>
      <c r="E135" s="69" t="s">
        <v>1211</v>
      </c>
      <c r="F135" s="69" t="s">
        <v>1211</v>
      </c>
      <c r="G135" s="75" t="s">
        <v>1210</v>
      </c>
      <c r="H135" s="69" t="s">
        <v>1212</v>
      </c>
      <c r="I135" s="69" t="s">
        <v>1213</v>
      </c>
      <c r="J135" s="69" t="s">
        <v>1214</v>
      </c>
      <c r="L135" s="60"/>
      <c r="M135" s="61"/>
      <c r="N135" s="60"/>
      <c r="O135" s="60"/>
      <c r="P135" s="60"/>
      <c r="Q135" s="60"/>
    </row>
    <row r="136" spans="1:17" s="54" customFormat="1" ht="9.75" customHeight="1">
      <c r="A136" s="68" t="s">
        <v>14</v>
      </c>
      <c r="B136" s="67" t="s">
        <v>576</v>
      </c>
      <c r="C136" s="69" t="s">
        <v>1210</v>
      </c>
      <c r="D136" s="75" t="s">
        <v>1211</v>
      </c>
      <c r="E136" s="69" t="s">
        <v>1211</v>
      </c>
      <c r="F136" s="69" t="s">
        <v>1211</v>
      </c>
      <c r="G136" s="75" t="s">
        <v>1210</v>
      </c>
      <c r="H136" s="69" t="s">
        <v>1212</v>
      </c>
      <c r="I136" s="69" t="s">
        <v>1213</v>
      </c>
      <c r="J136" s="75" t="s">
        <v>1214</v>
      </c>
      <c r="L136" s="60"/>
      <c r="M136" s="61"/>
      <c r="N136" s="60"/>
      <c r="O136" s="60"/>
      <c r="P136" s="60"/>
      <c r="Q136" s="60"/>
    </row>
    <row r="137" spans="1:17" s="54" customFormat="1" ht="9.75" customHeight="1">
      <c r="A137" s="68" t="s">
        <v>14</v>
      </c>
      <c r="B137" s="67" t="s">
        <v>927</v>
      </c>
      <c r="C137" s="69" t="s">
        <v>1210</v>
      </c>
      <c r="D137" s="75" t="s">
        <v>1211</v>
      </c>
      <c r="E137" s="69" t="s">
        <v>1211</v>
      </c>
      <c r="F137" s="69" t="s">
        <v>1211</v>
      </c>
      <c r="G137" s="75" t="s">
        <v>1210</v>
      </c>
      <c r="H137" s="69" t="s">
        <v>1212</v>
      </c>
      <c r="I137" s="69" t="s">
        <v>1213</v>
      </c>
      <c r="J137" s="75" t="s">
        <v>1214</v>
      </c>
      <c r="L137" s="60"/>
      <c r="M137" s="61"/>
      <c r="N137" s="60"/>
      <c r="O137" s="60"/>
      <c r="P137" s="60"/>
      <c r="Q137" s="60"/>
    </row>
    <row r="138" spans="1:17" s="54" customFormat="1" ht="9.75" customHeight="1">
      <c r="A138" s="72" t="s">
        <v>14</v>
      </c>
      <c r="B138" s="72" t="s">
        <v>142</v>
      </c>
      <c r="C138" s="69" t="s">
        <v>1210</v>
      </c>
      <c r="D138" s="69" t="s">
        <v>1211</v>
      </c>
      <c r="E138" s="69" t="s">
        <v>1211</v>
      </c>
      <c r="F138" s="69" t="s">
        <v>1211</v>
      </c>
      <c r="G138" s="75" t="s">
        <v>1210</v>
      </c>
      <c r="H138" s="69" t="s">
        <v>1212</v>
      </c>
      <c r="I138" s="69" t="s">
        <v>1213</v>
      </c>
      <c r="J138" s="69" t="s">
        <v>1214</v>
      </c>
      <c r="L138" s="60"/>
      <c r="M138" s="61"/>
      <c r="N138" s="60"/>
      <c r="O138" s="60"/>
      <c r="P138" s="60"/>
      <c r="Q138" s="60"/>
    </row>
    <row r="139" spans="1:21" s="54" customFormat="1" ht="9.75" customHeight="1">
      <c r="A139" s="72" t="s">
        <v>14</v>
      </c>
      <c r="B139" s="72" t="s">
        <v>1048</v>
      </c>
      <c r="C139" s="69" t="s">
        <v>1210</v>
      </c>
      <c r="D139" s="69" t="s">
        <v>1211</v>
      </c>
      <c r="E139" s="69" t="s">
        <v>1211</v>
      </c>
      <c r="F139" s="69" t="s">
        <v>1211</v>
      </c>
      <c r="G139" s="75" t="s">
        <v>1210</v>
      </c>
      <c r="H139" s="69" t="s">
        <v>1212</v>
      </c>
      <c r="I139" s="69" t="s">
        <v>1213</v>
      </c>
      <c r="J139" s="69" t="s">
        <v>1214</v>
      </c>
      <c r="K139" s="60"/>
      <c r="L139" s="60"/>
      <c r="M139" s="61"/>
      <c r="N139" s="60"/>
      <c r="O139" s="60"/>
      <c r="P139" s="60"/>
      <c r="Q139" s="60"/>
      <c r="R139" s="60"/>
      <c r="S139" s="60"/>
      <c r="T139" s="60"/>
      <c r="U139" s="60"/>
    </row>
    <row r="140" spans="1:21" s="54" customFormat="1" ht="9.75" customHeight="1">
      <c r="A140" s="72" t="s">
        <v>71</v>
      </c>
      <c r="B140" s="72" t="s">
        <v>1060</v>
      </c>
      <c r="C140" s="69" t="s">
        <v>1210</v>
      </c>
      <c r="D140" s="69" t="s">
        <v>1211</v>
      </c>
      <c r="E140" s="69" t="s">
        <v>1211</v>
      </c>
      <c r="F140" s="69" t="s">
        <v>1211</v>
      </c>
      <c r="G140" s="75" t="s">
        <v>1210</v>
      </c>
      <c r="H140" s="69" t="s">
        <v>1212</v>
      </c>
      <c r="I140" s="69" t="s">
        <v>1213</v>
      </c>
      <c r="J140" s="69" t="s">
        <v>1214</v>
      </c>
      <c r="K140" s="60" t="s">
        <v>10</v>
      </c>
      <c r="L140" s="60"/>
      <c r="M140" s="61"/>
      <c r="N140" s="60"/>
      <c r="O140" s="60"/>
      <c r="P140" s="60"/>
      <c r="Q140" s="60"/>
      <c r="R140" s="60"/>
      <c r="S140" s="60"/>
      <c r="T140" s="60"/>
      <c r="U140" s="60"/>
    </row>
    <row r="141" spans="1:21" s="54" customFormat="1" ht="9.75" customHeight="1">
      <c r="A141" s="68" t="s">
        <v>71</v>
      </c>
      <c r="B141" s="67" t="s">
        <v>275</v>
      </c>
      <c r="C141" s="69" t="s">
        <v>1210</v>
      </c>
      <c r="D141" s="75" t="s">
        <v>1211</v>
      </c>
      <c r="E141" s="69" t="s">
        <v>1211</v>
      </c>
      <c r="F141" s="69" t="s">
        <v>1211</v>
      </c>
      <c r="G141" s="75" t="s">
        <v>1210</v>
      </c>
      <c r="H141" s="69" t="s">
        <v>1212</v>
      </c>
      <c r="I141" s="69" t="s">
        <v>1213</v>
      </c>
      <c r="J141" s="75" t="s">
        <v>1214</v>
      </c>
      <c r="K141" s="60" t="s">
        <v>10</v>
      </c>
      <c r="L141" s="60"/>
      <c r="M141" s="61"/>
      <c r="N141" s="60"/>
      <c r="O141" s="60"/>
      <c r="P141" s="60"/>
      <c r="Q141" s="60"/>
      <c r="R141" s="60"/>
      <c r="S141" s="60"/>
      <c r="T141" s="60"/>
      <c r="U141" s="60"/>
    </row>
    <row r="142" spans="1:21" s="54" customFormat="1" ht="9.75" customHeight="1">
      <c r="A142" s="68" t="s">
        <v>71</v>
      </c>
      <c r="B142" s="67" t="s">
        <v>1057</v>
      </c>
      <c r="C142" s="69" t="s">
        <v>1210</v>
      </c>
      <c r="D142" s="75" t="s">
        <v>1211</v>
      </c>
      <c r="E142" s="69" t="s">
        <v>1211</v>
      </c>
      <c r="F142" s="69" t="s">
        <v>1211</v>
      </c>
      <c r="G142" s="75" t="s">
        <v>1210</v>
      </c>
      <c r="H142" s="69" t="s">
        <v>1212</v>
      </c>
      <c r="I142" s="69" t="s">
        <v>1213</v>
      </c>
      <c r="J142" s="75" t="s">
        <v>1214</v>
      </c>
      <c r="K142" s="60" t="s">
        <v>10</v>
      </c>
      <c r="L142" s="60"/>
      <c r="M142" s="61"/>
      <c r="N142" s="60"/>
      <c r="O142" s="60"/>
      <c r="P142" s="60"/>
      <c r="Q142" s="60"/>
      <c r="R142" s="60"/>
      <c r="S142" s="60"/>
      <c r="T142" s="60"/>
      <c r="U142" s="60"/>
    </row>
    <row r="143" spans="1:21" s="54" customFormat="1" ht="9.75" customHeight="1">
      <c r="A143" s="68" t="s">
        <v>71</v>
      </c>
      <c r="B143" s="67" t="s">
        <v>270</v>
      </c>
      <c r="C143" s="69" t="s">
        <v>1210</v>
      </c>
      <c r="D143" s="75" t="s">
        <v>1211</v>
      </c>
      <c r="E143" s="69" t="s">
        <v>1211</v>
      </c>
      <c r="F143" s="69" t="s">
        <v>1211</v>
      </c>
      <c r="G143" s="75" t="s">
        <v>1210</v>
      </c>
      <c r="H143" s="69" t="s">
        <v>1212</v>
      </c>
      <c r="I143" s="69" t="s">
        <v>1213</v>
      </c>
      <c r="J143" s="75" t="s">
        <v>1214</v>
      </c>
      <c r="K143" s="60"/>
      <c r="L143" s="60"/>
      <c r="M143" s="61"/>
      <c r="N143" s="60"/>
      <c r="O143" s="60"/>
      <c r="P143" s="60"/>
      <c r="Q143" s="60"/>
      <c r="R143" s="60"/>
      <c r="S143" s="60"/>
      <c r="T143" s="60"/>
      <c r="U143" s="60"/>
    </row>
    <row r="144" spans="1:21" s="54" customFormat="1" ht="9.75" customHeight="1">
      <c r="A144" s="68" t="s">
        <v>71</v>
      </c>
      <c r="B144" s="67" t="s">
        <v>274</v>
      </c>
      <c r="C144" s="69" t="s">
        <v>1210</v>
      </c>
      <c r="D144" s="75" t="s">
        <v>1211</v>
      </c>
      <c r="E144" s="69" t="s">
        <v>1211</v>
      </c>
      <c r="F144" s="69" t="s">
        <v>1211</v>
      </c>
      <c r="G144" s="75" t="s">
        <v>1210</v>
      </c>
      <c r="H144" s="69" t="s">
        <v>1212</v>
      </c>
      <c r="I144" s="69" t="s">
        <v>1213</v>
      </c>
      <c r="J144" s="75" t="s">
        <v>1214</v>
      </c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</row>
    <row r="145" spans="1:21" s="54" customFormat="1" ht="9.75" customHeight="1">
      <c r="A145" s="68" t="s">
        <v>71</v>
      </c>
      <c r="B145" s="67" t="s">
        <v>705</v>
      </c>
      <c r="C145" s="69" t="s">
        <v>1210</v>
      </c>
      <c r="D145" s="75" t="s">
        <v>1211</v>
      </c>
      <c r="E145" s="69" t="s">
        <v>1211</v>
      </c>
      <c r="F145" s="69" t="s">
        <v>1211</v>
      </c>
      <c r="G145" s="75" t="s">
        <v>1210</v>
      </c>
      <c r="H145" s="69" t="s">
        <v>1212</v>
      </c>
      <c r="I145" s="69" t="s">
        <v>1213</v>
      </c>
      <c r="J145" s="75" t="s">
        <v>1214</v>
      </c>
      <c r="K145" s="60" t="s">
        <v>10</v>
      </c>
      <c r="T145" s="60"/>
      <c r="U145" s="60"/>
    </row>
    <row r="146" spans="1:21" s="54" customFormat="1" ht="9.75" customHeight="1">
      <c r="A146" s="68" t="s">
        <v>71</v>
      </c>
      <c r="B146" s="67" t="s">
        <v>706</v>
      </c>
      <c r="C146" s="69" t="s">
        <v>1210</v>
      </c>
      <c r="D146" s="75" t="s">
        <v>1211</v>
      </c>
      <c r="E146" s="69" t="s">
        <v>1211</v>
      </c>
      <c r="F146" s="69" t="s">
        <v>1211</v>
      </c>
      <c r="G146" s="75" t="s">
        <v>1210</v>
      </c>
      <c r="H146" s="69" t="s">
        <v>1212</v>
      </c>
      <c r="I146" s="69" t="s">
        <v>1213</v>
      </c>
      <c r="J146" s="75" t="s">
        <v>1214</v>
      </c>
      <c r="K146" s="60" t="s">
        <v>10</v>
      </c>
      <c r="T146" s="60"/>
      <c r="U146" s="60"/>
    </row>
    <row r="147" spans="1:21" s="54" customFormat="1" ht="9.75" customHeight="1">
      <c r="A147" s="68" t="s">
        <v>71</v>
      </c>
      <c r="B147" s="67" t="s">
        <v>1078</v>
      </c>
      <c r="C147" s="69" t="s">
        <v>1210</v>
      </c>
      <c r="D147" s="75" t="s">
        <v>1211</v>
      </c>
      <c r="E147" s="69" t="s">
        <v>1211</v>
      </c>
      <c r="F147" s="69" t="s">
        <v>1211</v>
      </c>
      <c r="G147" s="75" t="s">
        <v>1210</v>
      </c>
      <c r="H147" s="69" t="s">
        <v>1212</v>
      </c>
      <c r="I147" s="69" t="s">
        <v>1213</v>
      </c>
      <c r="J147" s="75" t="s">
        <v>1214</v>
      </c>
      <c r="K147" s="60"/>
      <c r="T147" s="60"/>
      <c r="U147" s="60"/>
    </row>
    <row r="148" spans="1:21" s="54" customFormat="1" ht="9.75" customHeight="1">
      <c r="A148" s="68" t="s">
        <v>71</v>
      </c>
      <c r="B148" s="67" t="s">
        <v>708</v>
      </c>
      <c r="C148" s="69" t="s">
        <v>1210</v>
      </c>
      <c r="D148" s="75" t="s">
        <v>1211</v>
      </c>
      <c r="E148" s="69" t="s">
        <v>1211</v>
      </c>
      <c r="F148" s="69" t="s">
        <v>1211</v>
      </c>
      <c r="G148" s="75" t="s">
        <v>1210</v>
      </c>
      <c r="H148" s="69" t="s">
        <v>1212</v>
      </c>
      <c r="I148" s="69" t="s">
        <v>1213</v>
      </c>
      <c r="J148" s="75" t="s">
        <v>1214</v>
      </c>
      <c r="K148" s="60"/>
      <c r="T148" s="60"/>
      <c r="U148" s="60"/>
    </row>
    <row r="149" spans="1:21" s="54" customFormat="1" ht="9.75" customHeight="1">
      <c r="A149" s="68" t="s">
        <v>71</v>
      </c>
      <c r="B149" s="67" t="s">
        <v>709</v>
      </c>
      <c r="C149" s="69" t="s">
        <v>1210</v>
      </c>
      <c r="D149" s="75" t="s">
        <v>1211</v>
      </c>
      <c r="E149" s="69" t="s">
        <v>1211</v>
      </c>
      <c r="F149" s="69" t="s">
        <v>1211</v>
      </c>
      <c r="G149" s="75" t="s">
        <v>1210</v>
      </c>
      <c r="H149" s="69" t="s">
        <v>1212</v>
      </c>
      <c r="I149" s="69" t="s">
        <v>1213</v>
      </c>
      <c r="J149" s="75" t="s">
        <v>1214</v>
      </c>
      <c r="K149" s="60"/>
      <c r="T149" s="60"/>
      <c r="U149" s="60"/>
    </row>
    <row r="150" spans="1:21" s="54" customFormat="1" ht="9.75" customHeight="1">
      <c r="A150" s="68" t="s">
        <v>71</v>
      </c>
      <c r="B150" s="67" t="s">
        <v>1024</v>
      </c>
      <c r="C150" s="69" t="s">
        <v>1210</v>
      </c>
      <c r="D150" s="75" t="s">
        <v>1211</v>
      </c>
      <c r="E150" s="69" t="s">
        <v>1211</v>
      </c>
      <c r="F150" s="69" t="s">
        <v>1211</v>
      </c>
      <c r="G150" s="75" t="s">
        <v>1210</v>
      </c>
      <c r="H150" s="69" t="s">
        <v>1212</v>
      </c>
      <c r="I150" s="69" t="s">
        <v>1213</v>
      </c>
      <c r="J150" s="75" t="s">
        <v>1214</v>
      </c>
      <c r="K150" s="60" t="s">
        <v>10</v>
      </c>
      <c r="L150" s="60"/>
      <c r="M150" s="61"/>
      <c r="N150" s="60"/>
      <c r="O150" s="60"/>
      <c r="P150" s="60"/>
      <c r="Q150" s="60"/>
      <c r="R150" s="60"/>
      <c r="S150" s="60"/>
      <c r="T150" s="60"/>
      <c r="U150" s="60"/>
    </row>
    <row r="151" spans="1:21" s="54" customFormat="1" ht="9.75" customHeight="1">
      <c r="A151" s="68" t="s">
        <v>71</v>
      </c>
      <c r="B151" s="67" t="s">
        <v>309</v>
      </c>
      <c r="C151" s="69" t="s">
        <v>1210</v>
      </c>
      <c r="D151" s="75" t="s">
        <v>1211</v>
      </c>
      <c r="E151" s="69" t="s">
        <v>1211</v>
      </c>
      <c r="F151" s="69" t="s">
        <v>1211</v>
      </c>
      <c r="G151" s="75" t="s">
        <v>1210</v>
      </c>
      <c r="H151" s="69" t="s">
        <v>1212</v>
      </c>
      <c r="I151" s="69" t="s">
        <v>1213</v>
      </c>
      <c r="J151" s="75" t="s">
        <v>1214</v>
      </c>
      <c r="K151" s="60"/>
      <c r="L151" s="60"/>
      <c r="M151" s="61"/>
      <c r="N151" s="60"/>
      <c r="O151" s="60"/>
      <c r="P151" s="60"/>
      <c r="Q151" s="60"/>
      <c r="R151" s="60"/>
      <c r="S151" s="60"/>
      <c r="T151" s="60"/>
      <c r="U151" s="60"/>
    </row>
    <row r="152" spans="1:21" s="54" customFormat="1" ht="9.75" customHeight="1">
      <c r="A152" s="68" t="s">
        <v>71</v>
      </c>
      <c r="B152" s="67" t="s">
        <v>1073</v>
      </c>
      <c r="C152" s="69" t="s">
        <v>1210</v>
      </c>
      <c r="D152" s="75" t="s">
        <v>1211</v>
      </c>
      <c r="E152" s="69" t="s">
        <v>1211</v>
      </c>
      <c r="F152" s="69" t="s">
        <v>1211</v>
      </c>
      <c r="G152" s="75" t="s">
        <v>1210</v>
      </c>
      <c r="H152" s="69" t="s">
        <v>1212</v>
      </c>
      <c r="I152" s="69" t="s">
        <v>1213</v>
      </c>
      <c r="J152" s="75" t="s">
        <v>1214</v>
      </c>
      <c r="K152" s="60"/>
      <c r="L152" s="60"/>
      <c r="M152" s="61"/>
      <c r="N152" s="60"/>
      <c r="O152" s="60"/>
      <c r="P152" s="60"/>
      <c r="Q152" s="60"/>
      <c r="R152" s="60"/>
      <c r="S152" s="60"/>
      <c r="T152" s="60"/>
      <c r="U152" s="60"/>
    </row>
    <row r="153" spans="1:21" s="54" customFormat="1" ht="9.75" customHeight="1">
      <c r="A153" s="68" t="s">
        <v>71</v>
      </c>
      <c r="B153" s="67" t="s">
        <v>1115</v>
      </c>
      <c r="C153" s="69" t="s">
        <v>1210</v>
      </c>
      <c r="D153" s="75" t="s">
        <v>1211</v>
      </c>
      <c r="E153" s="69" t="s">
        <v>1211</v>
      </c>
      <c r="F153" s="69" t="s">
        <v>1211</v>
      </c>
      <c r="G153" s="75" t="s">
        <v>1210</v>
      </c>
      <c r="H153" s="69" t="s">
        <v>1212</v>
      </c>
      <c r="I153" s="69" t="s">
        <v>1213</v>
      </c>
      <c r="J153" s="75" t="s">
        <v>1214</v>
      </c>
      <c r="K153" s="60"/>
      <c r="L153" s="60"/>
      <c r="M153" s="61"/>
      <c r="N153" s="60"/>
      <c r="O153" s="60"/>
      <c r="P153" s="60"/>
      <c r="Q153" s="60"/>
      <c r="R153" s="60"/>
      <c r="S153" s="60"/>
      <c r="T153" s="60"/>
      <c r="U153" s="60"/>
    </row>
    <row r="154" spans="1:21" s="54" customFormat="1" ht="9.75" customHeight="1">
      <c r="A154" s="72" t="s">
        <v>71</v>
      </c>
      <c r="B154" s="72" t="s">
        <v>1091</v>
      </c>
      <c r="C154" s="69" t="s">
        <v>1210</v>
      </c>
      <c r="D154" s="69" t="s">
        <v>1211</v>
      </c>
      <c r="E154" s="69" t="s">
        <v>1211</v>
      </c>
      <c r="F154" s="69" t="s">
        <v>1211</v>
      </c>
      <c r="G154" s="75" t="s">
        <v>1210</v>
      </c>
      <c r="H154" s="69" t="s">
        <v>1212</v>
      </c>
      <c r="I154" s="69" t="s">
        <v>1213</v>
      </c>
      <c r="J154" s="69" t="s">
        <v>1214</v>
      </c>
      <c r="K154" s="60"/>
      <c r="L154" s="60"/>
      <c r="M154" s="61"/>
      <c r="N154" s="60"/>
      <c r="O154" s="60"/>
      <c r="P154" s="60"/>
      <c r="Q154" s="60"/>
      <c r="R154" s="60"/>
      <c r="S154" s="60"/>
      <c r="T154" s="60"/>
      <c r="U154" s="60"/>
    </row>
    <row r="155" spans="1:21" s="54" customFormat="1" ht="9.75" customHeight="1">
      <c r="A155" s="68" t="s">
        <v>71</v>
      </c>
      <c r="B155" s="67" t="s">
        <v>192</v>
      </c>
      <c r="C155" s="69" t="s">
        <v>1210</v>
      </c>
      <c r="D155" s="75" t="s">
        <v>1211</v>
      </c>
      <c r="E155" s="69" t="s">
        <v>1211</v>
      </c>
      <c r="F155" s="69" t="s">
        <v>1211</v>
      </c>
      <c r="G155" s="75" t="s">
        <v>1210</v>
      </c>
      <c r="H155" s="69" t="s">
        <v>1212</v>
      </c>
      <c r="I155" s="69" t="s">
        <v>1213</v>
      </c>
      <c r="J155" s="75" t="s">
        <v>1214</v>
      </c>
      <c r="K155" s="60"/>
      <c r="L155" s="60"/>
      <c r="M155" s="61"/>
      <c r="N155" s="60"/>
      <c r="O155" s="60"/>
      <c r="P155" s="60"/>
      <c r="Q155" s="60"/>
      <c r="R155" s="60"/>
      <c r="S155" s="60"/>
      <c r="T155" s="60"/>
      <c r="U155" s="60"/>
    </row>
    <row r="156" spans="1:21" s="54" customFormat="1" ht="9.75" customHeight="1">
      <c r="A156" s="68" t="s">
        <v>71</v>
      </c>
      <c r="B156" s="67" t="s">
        <v>193</v>
      </c>
      <c r="C156" s="69" t="s">
        <v>1210</v>
      </c>
      <c r="D156" s="75" t="s">
        <v>1211</v>
      </c>
      <c r="E156" s="69" t="s">
        <v>1211</v>
      </c>
      <c r="F156" s="69" t="s">
        <v>1211</v>
      </c>
      <c r="G156" s="75" t="s">
        <v>1210</v>
      </c>
      <c r="H156" s="69" t="s">
        <v>1212</v>
      </c>
      <c r="I156" s="69" t="s">
        <v>1213</v>
      </c>
      <c r="J156" s="75" t="s">
        <v>1214</v>
      </c>
      <c r="K156" s="60"/>
      <c r="L156" s="60"/>
      <c r="M156" s="61"/>
      <c r="N156" s="60"/>
      <c r="O156" s="60"/>
      <c r="P156" s="60"/>
      <c r="Q156" s="60"/>
      <c r="R156" s="60"/>
      <c r="S156" s="60"/>
      <c r="T156" s="60"/>
      <c r="U156" s="60"/>
    </row>
    <row r="157" spans="1:21" s="54" customFormat="1" ht="9.75" customHeight="1">
      <c r="A157" s="68" t="s">
        <v>71</v>
      </c>
      <c r="B157" s="67" t="s">
        <v>193</v>
      </c>
      <c r="C157" s="69" t="s">
        <v>1210</v>
      </c>
      <c r="D157" s="75" t="s">
        <v>1211</v>
      </c>
      <c r="E157" s="69" t="s">
        <v>1211</v>
      </c>
      <c r="F157" s="69" t="s">
        <v>1211</v>
      </c>
      <c r="G157" s="75" t="s">
        <v>1210</v>
      </c>
      <c r="H157" s="69" t="s">
        <v>1212</v>
      </c>
      <c r="I157" s="69" t="s">
        <v>1213</v>
      </c>
      <c r="J157" s="75" t="s">
        <v>1214</v>
      </c>
      <c r="K157" s="60"/>
      <c r="L157" s="60"/>
      <c r="M157" s="61"/>
      <c r="N157" s="60"/>
      <c r="O157" s="60"/>
      <c r="P157" s="60"/>
      <c r="Q157" s="60"/>
      <c r="R157" s="60"/>
      <c r="S157" s="60"/>
      <c r="T157" s="60"/>
      <c r="U157" s="60"/>
    </row>
    <row r="158" spans="1:21" s="54" customFormat="1" ht="9.75" customHeight="1">
      <c r="A158" s="68" t="s">
        <v>1059</v>
      </c>
      <c r="B158" s="67" t="s">
        <v>407</v>
      </c>
      <c r="C158" s="69" t="s">
        <v>1210</v>
      </c>
      <c r="D158" s="75" t="s">
        <v>1211</v>
      </c>
      <c r="E158" s="69" t="s">
        <v>1211</v>
      </c>
      <c r="F158" s="69" t="s">
        <v>1211</v>
      </c>
      <c r="G158" s="75" t="s">
        <v>1210</v>
      </c>
      <c r="H158" s="69" t="s">
        <v>1212</v>
      </c>
      <c r="I158" s="69" t="s">
        <v>1213</v>
      </c>
      <c r="J158" s="75" t="s">
        <v>1214</v>
      </c>
      <c r="K158" s="60"/>
      <c r="L158" s="60"/>
      <c r="M158" s="61"/>
      <c r="N158" s="60"/>
      <c r="O158" s="60"/>
      <c r="P158" s="60"/>
      <c r="Q158" s="60"/>
      <c r="R158" s="60"/>
      <c r="S158" s="60"/>
      <c r="T158" s="60"/>
      <c r="U158" s="60"/>
    </row>
    <row r="159" spans="1:21" s="54" customFormat="1" ht="9.75" customHeight="1">
      <c r="A159" s="68" t="s">
        <v>272</v>
      </c>
      <c r="B159" s="67" t="s">
        <v>880</v>
      </c>
      <c r="C159" s="69" t="s">
        <v>1210</v>
      </c>
      <c r="D159" s="75" t="s">
        <v>1211</v>
      </c>
      <c r="E159" s="69" t="s">
        <v>1211</v>
      </c>
      <c r="F159" s="69" t="s">
        <v>1211</v>
      </c>
      <c r="G159" s="75" t="s">
        <v>1210</v>
      </c>
      <c r="H159" s="69" t="s">
        <v>1212</v>
      </c>
      <c r="I159" s="69" t="s">
        <v>1213</v>
      </c>
      <c r="J159" s="75" t="s">
        <v>1214</v>
      </c>
      <c r="K159" s="60"/>
      <c r="L159" s="60"/>
      <c r="M159" s="61"/>
      <c r="N159" s="60"/>
      <c r="O159" s="60"/>
      <c r="P159" s="60"/>
      <c r="Q159" s="60"/>
      <c r="R159" s="60"/>
      <c r="S159" s="60"/>
      <c r="T159" s="60"/>
      <c r="U159" s="60"/>
    </row>
    <row r="160" spans="1:21" s="54" customFormat="1" ht="9.75" customHeight="1">
      <c r="A160" s="68" t="s">
        <v>272</v>
      </c>
      <c r="B160" s="67" t="s">
        <v>881</v>
      </c>
      <c r="C160" s="69" t="s">
        <v>1210</v>
      </c>
      <c r="D160" s="75" t="s">
        <v>1211</v>
      </c>
      <c r="E160" s="69" t="s">
        <v>1211</v>
      </c>
      <c r="F160" s="69" t="s">
        <v>1211</v>
      </c>
      <c r="G160" s="75" t="s">
        <v>1210</v>
      </c>
      <c r="H160" s="69" t="s">
        <v>1212</v>
      </c>
      <c r="I160" s="69" t="s">
        <v>1213</v>
      </c>
      <c r="J160" s="75" t="s">
        <v>1214</v>
      </c>
      <c r="K160" s="60" t="s">
        <v>10</v>
      </c>
      <c r="L160" s="60"/>
      <c r="M160" s="61"/>
      <c r="N160" s="60"/>
      <c r="O160" s="60"/>
      <c r="Q160" s="60"/>
      <c r="R160" s="60"/>
      <c r="S160" s="60"/>
      <c r="T160" s="60"/>
      <c r="U160" s="60"/>
    </row>
    <row r="161" spans="1:21" s="54" customFormat="1" ht="9.75" customHeight="1">
      <c r="A161" s="68" t="s">
        <v>272</v>
      </c>
      <c r="B161" s="67" t="s">
        <v>1020</v>
      </c>
      <c r="C161" s="69" t="s">
        <v>1210</v>
      </c>
      <c r="D161" s="75" t="s">
        <v>1211</v>
      </c>
      <c r="E161" s="69" t="s">
        <v>1211</v>
      </c>
      <c r="F161" s="69" t="s">
        <v>1211</v>
      </c>
      <c r="G161" s="75" t="s">
        <v>1210</v>
      </c>
      <c r="H161" s="69" t="s">
        <v>1212</v>
      </c>
      <c r="I161" s="69" t="s">
        <v>1213</v>
      </c>
      <c r="J161" s="75" t="s">
        <v>1214</v>
      </c>
      <c r="K161" s="60" t="s">
        <v>10</v>
      </c>
      <c r="L161" s="60"/>
      <c r="M161" s="61"/>
      <c r="N161" s="60"/>
      <c r="O161" s="60"/>
      <c r="Q161" s="60"/>
      <c r="R161" s="60"/>
      <c r="S161" s="60"/>
      <c r="T161" s="60"/>
      <c r="U161" s="60"/>
    </row>
    <row r="162" spans="1:21" s="54" customFormat="1" ht="9.75" customHeight="1">
      <c r="A162" s="68" t="s">
        <v>272</v>
      </c>
      <c r="B162" s="67" t="s">
        <v>1010</v>
      </c>
      <c r="C162" s="69" t="s">
        <v>1210</v>
      </c>
      <c r="D162" s="75" t="s">
        <v>1211</v>
      </c>
      <c r="E162" s="69" t="s">
        <v>1211</v>
      </c>
      <c r="F162" s="69" t="s">
        <v>1211</v>
      </c>
      <c r="G162" s="75" t="s">
        <v>1210</v>
      </c>
      <c r="H162" s="69" t="s">
        <v>1212</v>
      </c>
      <c r="I162" s="69" t="s">
        <v>1213</v>
      </c>
      <c r="J162" s="75" t="s">
        <v>1214</v>
      </c>
      <c r="K162" s="60" t="s">
        <v>10</v>
      </c>
      <c r="L162" s="60"/>
      <c r="M162" s="61"/>
      <c r="N162" s="60"/>
      <c r="O162" s="60"/>
      <c r="Q162" s="60"/>
      <c r="R162" s="60"/>
      <c r="S162" s="60"/>
      <c r="T162" s="60"/>
      <c r="U162" s="60"/>
    </row>
    <row r="163" spans="1:21" s="54" customFormat="1" ht="9.75" customHeight="1">
      <c r="A163" s="72" t="s">
        <v>272</v>
      </c>
      <c r="B163" s="72" t="s">
        <v>1021</v>
      </c>
      <c r="C163" s="69" t="s">
        <v>1210</v>
      </c>
      <c r="D163" s="69" t="s">
        <v>1211</v>
      </c>
      <c r="E163" s="69" t="s">
        <v>1211</v>
      </c>
      <c r="F163" s="69" t="s">
        <v>1211</v>
      </c>
      <c r="G163" s="75" t="s">
        <v>1210</v>
      </c>
      <c r="H163" s="69" t="s">
        <v>1212</v>
      </c>
      <c r="I163" s="69" t="s">
        <v>1213</v>
      </c>
      <c r="J163" s="69" t="s">
        <v>1214</v>
      </c>
      <c r="K163" s="60" t="s">
        <v>10</v>
      </c>
      <c r="L163" s="60"/>
      <c r="M163" s="61"/>
      <c r="N163" s="60"/>
      <c r="O163" s="60"/>
      <c r="Q163" s="60"/>
      <c r="R163" s="60"/>
      <c r="S163" s="60"/>
      <c r="T163" s="60"/>
      <c r="U163" s="60"/>
    </row>
    <row r="164" spans="1:21" s="54" customFormat="1" ht="9.75" customHeight="1">
      <c r="A164" s="72" t="s">
        <v>272</v>
      </c>
      <c r="B164" s="72" t="s">
        <v>1022</v>
      </c>
      <c r="C164" s="69" t="s">
        <v>1210</v>
      </c>
      <c r="D164" s="69" t="s">
        <v>1211</v>
      </c>
      <c r="E164" s="69" t="s">
        <v>1211</v>
      </c>
      <c r="F164" s="69" t="s">
        <v>1211</v>
      </c>
      <c r="G164" s="75" t="s">
        <v>1210</v>
      </c>
      <c r="H164" s="69" t="s">
        <v>1212</v>
      </c>
      <c r="I164" s="69" t="s">
        <v>1213</v>
      </c>
      <c r="J164" s="69" t="s">
        <v>1214</v>
      </c>
      <c r="K164" s="60"/>
      <c r="L164" s="60"/>
      <c r="M164" s="61"/>
      <c r="N164" s="60"/>
      <c r="O164" s="60"/>
      <c r="Q164" s="60"/>
      <c r="R164" s="60"/>
      <c r="S164" s="60"/>
      <c r="T164" s="60"/>
      <c r="U164" s="60"/>
    </row>
    <row r="165" spans="1:21" s="54" customFormat="1" ht="9.75" customHeight="1">
      <c r="A165" s="72" t="s">
        <v>1024</v>
      </c>
      <c r="B165" s="67">
        <v>5</v>
      </c>
      <c r="C165" s="69" t="s">
        <v>1210</v>
      </c>
      <c r="D165" s="69" t="s">
        <v>1211</v>
      </c>
      <c r="E165" s="69" t="s">
        <v>1211</v>
      </c>
      <c r="F165" s="69" t="s">
        <v>1211</v>
      </c>
      <c r="G165" s="75" t="s">
        <v>1210</v>
      </c>
      <c r="H165" s="69" t="s">
        <v>1212</v>
      </c>
      <c r="I165" s="69" t="s">
        <v>1213</v>
      </c>
      <c r="J165" s="69" t="s">
        <v>1214</v>
      </c>
      <c r="K165" s="60"/>
      <c r="L165" s="60"/>
      <c r="M165" s="61"/>
      <c r="N165" s="60"/>
      <c r="O165" s="60"/>
      <c r="Q165" s="60"/>
      <c r="R165" s="60"/>
      <c r="S165" s="60"/>
      <c r="T165" s="60"/>
      <c r="U165" s="60"/>
    </row>
    <row r="166" spans="1:21" s="54" customFormat="1" ht="9.75" customHeight="1">
      <c r="A166" s="72" t="s">
        <v>26</v>
      </c>
      <c r="B166" s="72" t="s">
        <v>1077</v>
      </c>
      <c r="C166" s="69" t="s">
        <v>1210</v>
      </c>
      <c r="D166" s="69" t="s">
        <v>1211</v>
      </c>
      <c r="E166" s="69" t="s">
        <v>1211</v>
      </c>
      <c r="F166" s="69" t="s">
        <v>1211</v>
      </c>
      <c r="G166" s="75" t="s">
        <v>1210</v>
      </c>
      <c r="H166" s="69" t="s">
        <v>1212</v>
      </c>
      <c r="I166" s="69" t="s">
        <v>1213</v>
      </c>
      <c r="J166" s="69" t="s">
        <v>1214</v>
      </c>
      <c r="M166" s="61"/>
      <c r="N166" s="60"/>
      <c r="Q166" s="60"/>
      <c r="R166" s="60"/>
      <c r="S166" s="60"/>
      <c r="T166" s="60"/>
      <c r="U166" s="60"/>
    </row>
    <row r="167" spans="1:21" s="54" customFormat="1" ht="9.75" customHeight="1">
      <c r="A167" s="72" t="s">
        <v>26</v>
      </c>
      <c r="B167" s="72" t="s">
        <v>1023</v>
      </c>
      <c r="C167" s="69" t="s">
        <v>1210</v>
      </c>
      <c r="D167" s="69" t="s">
        <v>1211</v>
      </c>
      <c r="E167" s="69" t="s">
        <v>1211</v>
      </c>
      <c r="F167" s="69" t="s">
        <v>1211</v>
      </c>
      <c r="G167" s="75" t="s">
        <v>1210</v>
      </c>
      <c r="H167" s="69" t="s">
        <v>1212</v>
      </c>
      <c r="I167" s="69" t="s">
        <v>1213</v>
      </c>
      <c r="J167" s="69" t="s">
        <v>1214</v>
      </c>
      <c r="M167" s="61"/>
      <c r="N167" s="60"/>
      <c r="Q167" s="60"/>
      <c r="R167" s="60"/>
      <c r="S167" s="60"/>
      <c r="T167" s="60"/>
      <c r="U167" s="60"/>
    </row>
    <row r="168" spans="1:14" s="54" customFormat="1" ht="9.75" customHeight="1">
      <c r="A168" s="72" t="s">
        <v>26</v>
      </c>
      <c r="B168" s="72" t="s">
        <v>847</v>
      </c>
      <c r="C168" s="69" t="s">
        <v>1210</v>
      </c>
      <c r="D168" s="69" t="s">
        <v>1211</v>
      </c>
      <c r="E168" s="69" t="s">
        <v>1211</v>
      </c>
      <c r="F168" s="69" t="s">
        <v>1211</v>
      </c>
      <c r="G168" s="75" t="s">
        <v>1210</v>
      </c>
      <c r="H168" s="69" t="s">
        <v>1212</v>
      </c>
      <c r="I168" s="69" t="s">
        <v>1213</v>
      </c>
      <c r="J168" s="69" t="s">
        <v>1214</v>
      </c>
      <c r="M168" s="61"/>
      <c r="N168" s="60"/>
    </row>
    <row r="169" spans="1:14" s="54" customFormat="1" ht="9.75" customHeight="1">
      <c r="A169" s="72" t="s">
        <v>26</v>
      </c>
      <c r="B169" s="72" t="s">
        <v>1090</v>
      </c>
      <c r="C169" s="69" t="s">
        <v>1210</v>
      </c>
      <c r="D169" s="69" t="s">
        <v>1211</v>
      </c>
      <c r="E169" s="69" t="s">
        <v>1211</v>
      </c>
      <c r="F169" s="69" t="s">
        <v>1211</v>
      </c>
      <c r="G169" s="75" t="s">
        <v>1210</v>
      </c>
      <c r="H169" s="69" t="s">
        <v>1212</v>
      </c>
      <c r="I169" s="69" t="s">
        <v>1213</v>
      </c>
      <c r="J169" s="69" t="s">
        <v>1214</v>
      </c>
      <c r="M169" s="61"/>
      <c r="N169" s="60"/>
    </row>
    <row r="170" spans="1:14" s="54" customFormat="1" ht="9.75" customHeight="1">
      <c r="A170" s="68" t="s">
        <v>26</v>
      </c>
      <c r="B170" s="70" t="s">
        <v>1038</v>
      </c>
      <c r="C170" s="71" t="s">
        <v>1210</v>
      </c>
      <c r="D170" s="75" t="s">
        <v>1211</v>
      </c>
      <c r="E170" s="71" t="s">
        <v>1211</v>
      </c>
      <c r="F170" s="71" t="s">
        <v>1211</v>
      </c>
      <c r="G170" s="75" t="s">
        <v>1210</v>
      </c>
      <c r="H170" s="71" t="s">
        <v>1212</v>
      </c>
      <c r="I170" s="71" t="s">
        <v>1213</v>
      </c>
      <c r="J170" s="75" t="s">
        <v>1214</v>
      </c>
      <c r="M170" s="61"/>
      <c r="N170" s="60"/>
    </row>
    <row r="171" spans="1:14" s="54" customFormat="1" ht="9.75" customHeight="1">
      <c r="A171" s="68" t="s">
        <v>26</v>
      </c>
      <c r="B171" s="67" t="s">
        <v>1039</v>
      </c>
      <c r="C171" s="69" t="s">
        <v>1210</v>
      </c>
      <c r="D171" s="75" t="s">
        <v>1211</v>
      </c>
      <c r="E171" s="69" t="s">
        <v>1211</v>
      </c>
      <c r="F171" s="69" t="s">
        <v>1211</v>
      </c>
      <c r="G171" s="75" t="s">
        <v>1210</v>
      </c>
      <c r="H171" s="69" t="s">
        <v>1212</v>
      </c>
      <c r="I171" s="69" t="s">
        <v>1213</v>
      </c>
      <c r="J171" s="75" t="s">
        <v>1214</v>
      </c>
      <c r="M171" s="61"/>
      <c r="N171" s="60" t="s">
        <v>10</v>
      </c>
    </row>
    <row r="172" spans="1:14" s="54" customFormat="1" ht="9.75" customHeight="1">
      <c r="A172" s="68" t="s">
        <v>26</v>
      </c>
      <c r="B172" s="67" t="s">
        <v>68</v>
      </c>
      <c r="C172" s="69" t="s">
        <v>1210</v>
      </c>
      <c r="D172" s="75" t="s">
        <v>1211</v>
      </c>
      <c r="E172" s="69" t="s">
        <v>1211</v>
      </c>
      <c r="F172" s="69" t="s">
        <v>1211</v>
      </c>
      <c r="G172" s="75" t="s">
        <v>1210</v>
      </c>
      <c r="H172" s="69" t="s">
        <v>1212</v>
      </c>
      <c r="I172" s="69" t="s">
        <v>1213</v>
      </c>
      <c r="J172" s="75" t="s">
        <v>1214</v>
      </c>
      <c r="M172" s="61"/>
      <c r="N172" s="60"/>
    </row>
    <row r="173" spans="1:14" s="54" customFormat="1" ht="9.75" customHeight="1">
      <c r="A173" s="68" t="s">
        <v>66</v>
      </c>
      <c r="B173" s="67" t="s">
        <v>96</v>
      </c>
      <c r="C173" s="69" t="s">
        <v>1210</v>
      </c>
      <c r="D173" s="75" t="s">
        <v>1211</v>
      </c>
      <c r="E173" s="69" t="s">
        <v>1211</v>
      </c>
      <c r="F173" s="69" t="s">
        <v>1211</v>
      </c>
      <c r="G173" s="75" t="s">
        <v>1210</v>
      </c>
      <c r="H173" s="69" t="s">
        <v>1212</v>
      </c>
      <c r="I173" s="69" t="s">
        <v>1213</v>
      </c>
      <c r="J173" s="75" t="s">
        <v>1214</v>
      </c>
      <c r="M173" s="61"/>
      <c r="N173" s="60"/>
    </row>
    <row r="174" spans="1:14" s="54" customFormat="1" ht="9.75" customHeight="1">
      <c r="A174" s="68" t="s">
        <v>66</v>
      </c>
      <c r="B174" s="70" t="s">
        <v>232</v>
      </c>
      <c r="C174" s="71" t="s">
        <v>1210</v>
      </c>
      <c r="D174" s="75" t="s">
        <v>1211</v>
      </c>
      <c r="E174" s="71" t="s">
        <v>1211</v>
      </c>
      <c r="F174" s="71" t="s">
        <v>1211</v>
      </c>
      <c r="G174" s="75" t="s">
        <v>1210</v>
      </c>
      <c r="H174" s="71" t="s">
        <v>1212</v>
      </c>
      <c r="I174" s="71" t="s">
        <v>1213</v>
      </c>
      <c r="J174" s="75" t="s">
        <v>1214</v>
      </c>
      <c r="L174" s="54" t="s">
        <v>10</v>
      </c>
      <c r="M174" s="61"/>
      <c r="N174" s="60"/>
    </row>
    <row r="175" spans="1:14" s="54" customFormat="1" ht="9.75" customHeight="1">
      <c r="A175" s="68" t="s">
        <v>66</v>
      </c>
      <c r="B175" s="70" t="s">
        <v>52</v>
      </c>
      <c r="C175" s="71" t="s">
        <v>1210</v>
      </c>
      <c r="D175" s="75" t="s">
        <v>1211</v>
      </c>
      <c r="E175" s="71" t="s">
        <v>1211</v>
      </c>
      <c r="F175" s="71" t="s">
        <v>1211</v>
      </c>
      <c r="G175" s="75" t="s">
        <v>1210</v>
      </c>
      <c r="H175" s="71" t="s">
        <v>1212</v>
      </c>
      <c r="I175" s="71" t="s">
        <v>1213</v>
      </c>
      <c r="J175" s="75" t="s">
        <v>1214</v>
      </c>
      <c r="M175" s="61"/>
      <c r="N175" s="60"/>
    </row>
    <row r="176" spans="1:14" s="54" customFormat="1" ht="9.75" customHeight="1">
      <c r="A176" s="72" t="s">
        <v>66</v>
      </c>
      <c r="B176" s="72" t="s">
        <v>904</v>
      </c>
      <c r="C176" s="69" t="s">
        <v>1210</v>
      </c>
      <c r="D176" s="69" t="s">
        <v>1211</v>
      </c>
      <c r="E176" s="69" t="s">
        <v>1211</v>
      </c>
      <c r="F176" s="69" t="s">
        <v>1211</v>
      </c>
      <c r="G176" s="75" t="s">
        <v>1210</v>
      </c>
      <c r="H176" s="69" t="s">
        <v>1212</v>
      </c>
      <c r="I176" s="69" t="s">
        <v>1213</v>
      </c>
      <c r="J176" s="69" t="s">
        <v>1214</v>
      </c>
      <c r="M176" s="61"/>
      <c r="N176" s="60"/>
    </row>
    <row r="177" spans="1:14" s="54" customFormat="1" ht="9.75" customHeight="1">
      <c r="A177" s="68" t="s">
        <v>66</v>
      </c>
      <c r="B177" s="67" t="s">
        <v>718</v>
      </c>
      <c r="C177" s="69" t="s">
        <v>1210</v>
      </c>
      <c r="D177" s="75" t="s">
        <v>1211</v>
      </c>
      <c r="E177" s="69" t="s">
        <v>1211</v>
      </c>
      <c r="F177" s="69" t="s">
        <v>1211</v>
      </c>
      <c r="G177" s="75" t="s">
        <v>1210</v>
      </c>
      <c r="H177" s="69" t="s">
        <v>1212</v>
      </c>
      <c r="I177" s="69" t="s">
        <v>1213</v>
      </c>
      <c r="J177" s="75" t="s">
        <v>1214</v>
      </c>
      <c r="M177" s="61"/>
      <c r="N177" s="60"/>
    </row>
    <row r="178" spans="1:14" s="54" customFormat="1" ht="9.75" customHeight="1">
      <c r="A178" s="68" t="s">
        <v>66</v>
      </c>
      <c r="B178" s="67" t="s">
        <v>719</v>
      </c>
      <c r="C178" s="69" t="s">
        <v>1210</v>
      </c>
      <c r="D178" s="75" t="s">
        <v>1211</v>
      </c>
      <c r="E178" s="69" t="s">
        <v>1211</v>
      </c>
      <c r="F178" s="69" t="s">
        <v>1211</v>
      </c>
      <c r="G178" s="75" t="s">
        <v>1210</v>
      </c>
      <c r="H178" s="69" t="s">
        <v>1212</v>
      </c>
      <c r="I178" s="69" t="s">
        <v>1213</v>
      </c>
      <c r="J178" s="75" t="s">
        <v>1214</v>
      </c>
      <c r="M178" s="61"/>
      <c r="N178" s="60"/>
    </row>
    <row r="179" spans="1:14" s="54" customFormat="1" ht="9.75" customHeight="1">
      <c r="A179" s="68" t="s">
        <v>145</v>
      </c>
      <c r="B179" s="67" t="s">
        <v>1089</v>
      </c>
      <c r="C179" s="69" t="s">
        <v>1210</v>
      </c>
      <c r="D179" s="75" t="s">
        <v>1211</v>
      </c>
      <c r="E179" s="69" t="s">
        <v>1211</v>
      </c>
      <c r="F179" s="69" t="s">
        <v>1211</v>
      </c>
      <c r="G179" s="75" t="s">
        <v>1210</v>
      </c>
      <c r="H179" s="69" t="s">
        <v>1212</v>
      </c>
      <c r="I179" s="69" t="s">
        <v>1213</v>
      </c>
      <c r="J179" s="75" t="s">
        <v>1214</v>
      </c>
      <c r="M179" s="61"/>
      <c r="N179" s="60"/>
    </row>
    <row r="180" spans="1:14" s="54" customFormat="1" ht="9.75" customHeight="1">
      <c r="A180" s="68" t="s">
        <v>145</v>
      </c>
      <c r="B180" s="67" t="s">
        <v>1017</v>
      </c>
      <c r="C180" s="69" t="s">
        <v>1210</v>
      </c>
      <c r="D180" s="75" t="s">
        <v>1211</v>
      </c>
      <c r="E180" s="69" t="s">
        <v>1211</v>
      </c>
      <c r="F180" s="69" t="s">
        <v>1211</v>
      </c>
      <c r="G180" s="75" t="s">
        <v>1210</v>
      </c>
      <c r="H180" s="69" t="s">
        <v>1212</v>
      </c>
      <c r="I180" s="69" t="s">
        <v>1213</v>
      </c>
      <c r="J180" s="75" t="s">
        <v>1214</v>
      </c>
      <c r="M180" s="61"/>
      <c r="N180" s="60"/>
    </row>
    <row r="181" spans="1:19" s="54" customFormat="1" ht="9.75" customHeight="1">
      <c r="A181" s="72" t="s">
        <v>145</v>
      </c>
      <c r="B181" s="72" t="s">
        <v>611</v>
      </c>
      <c r="C181" s="69" t="s">
        <v>1210</v>
      </c>
      <c r="D181" s="69" t="s">
        <v>1211</v>
      </c>
      <c r="E181" s="69" t="s">
        <v>1211</v>
      </c>
      <c r="F181" s="69" t="s">
        <v>1211</v>
      </c>
      <c r="G181" s="75" t="s">
        <v>1210</v>
      </c>
      <c r="H181" s="69" t="s">
        <v>1212</v>
      </c>
      <c r="I181" s="69" t="s">
        <v>1213</v>
      </c>
      <c r="J181" s="69" t="s">
        <v>1214</v>
      </c>
      <c r="L181" s="60"/>
      <c r="M181" s="61"/>
      <c r="N181" s="60"/>
      <c r="O181" s="60"/>
      <c r="P181" s="60"/>
      <c r="Q181" s="60"/>
      <c r="R181" s="60"/>
      <c r="S181" s="60"/>
    </row>
    <row r="182" spans="1:19" s="54" customFormat="1" ht="9.75" customHeight="1">
      <c r="A182" s="72" t="s">
        <v>145</v>
      </c>
      <c r="B182" s="72" t="s">
        <v>1056</v>
      </c>
      <c r="C182" s="69" t="s">
        <v>1210</v>
      </c>
      <c r="D182" s="69" t="s">
        <v>1211</v>
      </c>
      <c r="E182" s="69" t="s">
        <v>1211</v>
      </c>
      <c r="F182" s="69" t="s">
        <v>1211</v>
      </c>
      <c r="G182" s="75" t="s">
        <v>1210</v>
      </c>
      <c r="H182" s="69" t="s">
        <v>1212</v>
      </c>
      <c r="I182" s="69" t="s">
        <v>1213</v>
      </c>
      <c r="J182" s="69" t="s">
        <v>1214</v>
      </c>
      <c r="L182" s="60"/>
      <c r="M182" s="61"/>
      <c r="N182" s="60"/>
      <c r="O182" s="60"/>
      <c r="P182" s="60"/>
      <c r="Q182" s="60"/>
      <c r="R182" s="60"/>
      <c r="S182" s="60"/>
    </row>
    <row r="183" spans="1:19" s="54" customFormat="1" ht="9.75" customHeight="1">
      <c r="A183" s="68" t="s">
        <v>145</v>
      </c>
      <c r="B183" s="70" t="s">
        <v>179</v>
      </c>
      <c r="C183" s="71" t="s">
        <v>1210</v>
      </c>
      <c r="D183" s="75" t="s">
        <v>1211</v>
      </c>
      <c r="E183" s="71" t="s">
        <v>1211</v>
      </c>
      <c r="F183" s="71" t="s">
        <v>1211</v>
      </c>
      <c r="G183" s="75" t="s">
        <v>1210</v>
      </c>
      <c r="H183" s="71" t="s">
        <v>1212</v>
      </c>
      <c r="I183" s="71" t="s">
        <v>1213</v>
      </c>
      <c r="J183" s="75" t="s">
        <v>1214</v>
      </c>
      <c r="L183" s="60"/>
      <c r="M183" s="61"/>
      <c r="N183" s="60"/>
      <c r="O183" s="60"/>
      <c r="P183" s="60"/>
      <c r="Q183" s="60"/>
      <c r="R183" s="60"/>
      <c r="S183" s="60"/>
    </row>
    <row r="184" spans="1:19" s="54" customFormat="1" ht="9.75" customHeight="1">
      <c r="A184" s="68" t="s">
        <v>145</v>
      </c>
      <c r="B184" s="70" t="s">
        <v>1133</v>
      </c>
      <c r="C184" s="71" t="s">
        <v>1210</v>
      </c>
      <c r="D184" s="75" t="s">
        <v>1211</v>
      </c>
      <c r="E184" s="71" t="s">
        <v>1211</v>
      </c>
      <c r="F184" s="71" t="s">
        <v>1211</v>
      </c>
      <c r="G184" s="75" t="s">
        <v>1210</v>
      </c>
      <c r="H184" s="71" t="s">
        <v>1212</v>
      </c>
      <c r="I184" s="71" t="s">
        <v>1213</v>
      </c>
      <c r="J184" s="75" t="s">
        <v>1214</v>
      </c>
      <c r="L184" s="60"/>
      <c r="M184" s="61"/>
      <c r="N184" s="60"/>
      <c r="O184" s="60"/>
      <c r="P184" s="60"/>
      <c r="Q184" s="60"/>
      <c r="R184" s="60"/>
      <c r="S184" s="60"/>
    </row>
    <row r="185" spans="1:19" s="54" customFormat="1" ht="9.75" customHeight="1">
      <c r="A185" s="72" t="s">
        <v>145</v>
      </c>
      <c r="B185" s="72" t="s">
        <v>869</v>
      </c>
      <c r="C185" s="69" t="s">
        <v>1210</v>
      </c>
      <c r="D185" s="69" t="s">
        <v>1211</v>
      </c>
      <c r="E185" s="69" t="s">
        <v>1211</v>
      </c>
      <c r="F185" s="69" t="s">
        <v>1211</v>
      </c>
      <c r="G185" s="75" t="s">
        <v>1210</v>
      </c>
      <c r="H185" s="69" t="s">
        <v>1212</v>
      </c>
      <c r="I185" s="69" t="s">
        <v>1213</v>
      </c>
      <c r="J185" s="69" t="s">
        <v>1214</v>
      </c>
      <c r="L185" s="60"/>
      <c r="M185" s="61"/>
      <c r="N185" s="60"/>
      <c r="O185" s="60"/>
      <c r="P185" s="60"/>
      <c r="Q185" s="60"/>
      <c r="R185" s="60"/>
      <c r="S185" s="60"/>
    </row>
    <row r="186" spans="1:19" s="54" customFormat="1" ht="9.75" customHeight="1">
      <c r="A186" s="68" t="s">
        <v>145</v>
      </c>
      <c r="B186" s="70" t="s">
        <v>155</v>
      </c>
      <c r="C186" s="71" t="s">
        <v>1210</v>
      </c>
      <c r="D186" s="75" t="s">
        <v>1211</v>
      </c>
      <c r="E186" s="71" t="s">
        <v>1211</v>
      </c>
      <c r="F186" s="71" t="s">
        <v>1211</v>
      </c>
      <c r="G186" s="75" t="s">
        <v>1210</v>
      </c>
      <c r="H186" s="71" t="s">
        <v>1212</v>
      </c>
      <c r="I186" s="71" t="s">
        <v>1213</v>
      </c>
      <c r="J186" s="75" t="s">
        <v>1214</v>
      </c>
      <c r="L186" s="60"/>
      <c r="M186" s="61"/>
      <c r="N186" s="60"/>
      <c r="O186" s="60"/>
      <c r="P186" s="60"/>
      <c r="Q186" s="60"/>
      <c r="R186" s="60"/>
      <c r="S186" s="60"/>
    </row>
    <row r="187" spans="1:19" s="54" customFormat="1" ht="9.75" customHeight="1">
      <c r="A187" s="93" t="s">
        <v>145</v>
      </c>
      <c r="B187" s="97" t="s">
        <v>155</v>
      </c>
      <c r="C187" s="98" t="s">
        <v>1210</v>
      </c>
      <c r="D187" s="96" t="s">
        <v>1211</v>
      </c>
      <c r="E187" s="98" t="s">
        <v>1211</v>
      </c>
      <c r="F187" s="98" t="s">
        <v>1211</v>
      </c>
      <c r="G187" s="96" t="s">
        <v>1210</v>
      </c>
      <c r="H187" s="98" t="s">
        <v>1212</v>
      </c>
      <c r="I187" s="98" t="s">
        <v>1213</v>
      </c>
      <c r="J187" s="96" t="s">
        <v>1214</v>
      </c>
      <c r="L187" s="60"/>
      <c r="M187" s="61"/>
      <c r="N187" s="60"/>
      <c r="O187" s="60"/>
      <c r="P187" s="60"/>
      <c r="Q187" s="60"/>
      <c r="R187" s="60"/>
      <c r="S187" s="60"/>
    </row>
    <row r="188" spans="1:14" s="54" customFormat="1" ht="9.75" customHeight="1">
      <c r="A188" s="68" t="s">
        <v>145</v>
      </c>
      <c r="B188" s="67" t="s">
        <v>280</v>
      </c>
      <c r="C188" s="69" t="s">
        <v>1210</v>
      </c>
      <c r="D188" s="75" t="s">
        <v>1211</v>
      </c>
      <c r="E188" s="69" t="s">
        <v>1211</v>
      </c>
      <c r="F188" s="69" t="s">
        <v>1211</v>
      </c>
      <c r="G188" s="75" t="s">
        <v>1210</v>
      </c>
      <c r="H188" s="69" t="s">
        <v>1212</v>
      </c>
      <c r="I188" s="69" t="s">
        <v>1213</v>
      </c>
      <c r="J188" s="75" t="s">
        <v>1214</v>
      </c>
      <c r="M188" s="61"/>
      <c r="N188" s="60"/>
    </row>
    <row r="189" spans="1:14" s="54" customFormat="1" ht="9.75" customHeight="1">
      <c r="A189" s="68" t="s">
        <v>145</v>
      </c>
      <c r="B189" s="67" t="s">
        <v>207</v>
      </c>
      <c r="C189" s="69" t="s">
        <v>1210</v>
      </c>
      <c r="D189" s="75" t="s">
        <v>1211</v>
      </c>
      <c r="E189" s="69" t="s">
        <v>1211</v>
      </c>
      <c r="F189" s="69" t="s">
        <v>1211</v>
      </c>
      <c r="G189" s="75" t="s">
        <v>1210</v>
      </c>
      <c r="H189" s="69" t="s">
        <v>1212</v>
      </c>
      <c r="I189" s="69" t="s">
        <v>1213</v>
      </c>
      <c r="J189" s="75" t="s">
        <v>1214</v>
      </c>
      <c r="M189" s="61"/>
      <c r="N189" s="60"/>
    </row>
    <row r="190" spans="1:14" s="54" customFormat="1" ht="9.75" customHeight="1">
      <c r="A190" s="81" t="s">
        <v>145</v>
      </c>
      <c r="B190" s="82" t="s">
        <v>207</v>
      </c>
      <c r="C190" s="80" t="s">
        <v>1210</v>
      </c>
      <c r="D190" s="89" t="s">
        <v>1211</v>
      </c>
      <c r="E190" s="80" t="s">
        <v>1211</v>
      </c>
      <c r="F190" s="80" t="s">
        <v>1211</v>
      </c>
      <c r="G190" s="89" t="s">
        <v>1210</v>
      </c>
      <c r="H190" s="80" t="s">
        <v>1212</v>
      </c>
      <c r="I190" s="80" t="s">
        <v>1213</v>
      </c>
      <c r="J190" s="89" t="s">
        <v>1214</v>
      </c>
      <c r="M190" s="61"/>
      <c r="N190" s="60"/>
    </row>
    <row r="191" spans="1:14" s="54" customFormat="1" ht="9.75" customHeight="1">
      <c r="A191" s="68" t="s">
        <v>145</v>
      </c>
      <c r="B191" s="67" t="s">
        <v>1061</v>
      </c>
      <c r="C191" s="69" t="s">
        <v>1210</v>
      </c>
      <c r="D191" s="75" t="s">
        <v>1211</v>
      </c>
      <c r="E191" s="69" t="s">
        <v>1211</v>
      </c>
      <c r="F191" s="69" t="s">
        <v>1211</v>
      </c>
      <c r="G191" s="75" t="s">
        <v>1210</v>
      </c>
      <c r="H191" s="69" t="s">
        <v>1212</v>
      </c>
      <c r="I191" s="69" t="s">
        <v>1213</v>
      </c>
      <c r="J191" s="75" t="s">
        <v>1214</v>
      </c>
      <c r="M191" s="61"/>
      <c r="N191" s="60"/>
    </row>
    <row r="192" spans="1:14" s="54" customFormat="1" ht="9.75" customHeight="1">
      <c r="A192" s="68" t="s">
        <v>145</v>
      </c>
      <c r="B192" s="67" t="s">
        <v>1081</v>
      </c>
      <c r="C192" s="69" t="s">
        <v>1210</v>
      </c>
      <c r="D192" s="75" t="s">
        <v>1211</v>
      </c>
      <c r="E192" s="69" t="s">
        <v>1211</v>
      </c>
      <c r="F192" s="69" t="s">
        <v>1211</v>
      </c>
      <c r="G192" s="75" t="s">
        <v>1210</v>
      </c>
      <c r="H192" s="69" t="s">
        <v>1212</v>
      </c>
      <c r="I192" s="69" t="s">
        <v>1213</v>
      </c>
      <c r="J192" s="75" t="s">
        <v>1214</v>
      </c>
      <c r="M192" s="61"/>
      <c r="N192" s="60"/>
    </row>
    <row r="193" spans="1:14" s="54" customFormat="1" ht="9.75" customHeight="1">
      <c r="A193" s="68" t="s">
        <v>145</v>
      </c>
      <c r="B193" s="67" t="s">
        <v>296</v>
      </c>
      <c r="C193" s="69" t="s">
        <v>1210</v>
      </c>
      <c r="D193" s="75" t="s">
        <v>1211</v>
      </c>
      <c r="E193" s="69" t="s">
        <v>1211</v>
      </c>
      <c r="F193" s="69" t="s">
        <v>1211</v>
      </c>
      <c r="G193" s="75" t="s">
        <v>1210</v>
      </c>
      <c r="H193" s="69" t="s">
        <v>1212</v>
      </c>
      <c r="I193" s="69" t="s">
        <v>1213</v>
      </c>
      <c r="J193" s="75" t="s">
        <v>1214</v>
      </c>
      <c r="M193" s="61"/>
      <c r="N193" s="60"/>
    </row>
    <row r="194" spans="1:14" s="54" customFormat="1" ht="9.75" customHeight="1">
      <c r="A194" s="68" t="s">
        <v>145</v>
      </c>
      <c r="B194" s="67" t="s">
        <v>1142</v>
      </c>
      <c r="C194" s="69" t="s">
        <v>1210</v>
      </c>
      <c r="D194" s="75" t="s">
        <v>1211</v>
      </c>
      <c r="E194" s="69" t="s">
        <v>1211</v>
      </c>
      <c r="F194" s="69" t="s">
        <v>1211</v>
      </c>
      <c r="G194" s="75" t="s">
        <v>1210</v>
      </c>
      <c r="H194" s="69" t="s">
        <v>1212</v>
      </c>
      <c r="I194" s="69" t="s">
        <v>1213</v>
      </c>
      <c r="J194" s="75" t="s">
        <v>1214</v>
      </c>
      <c r="L194" s="54" t="s">
        <v>10</v>
      </c>
      <c r="M194" s="61"/>
      <c r="N194" s="60"/>
    </row>
    <row r="195" spans="1:14" s="54" customFormat="1" ht="9.75" customHeight="1">
      <c r="A195" s="68" t="s">
        <v>728</v>
      </c>
      <c r="B195" s="67" t="s">
        <v>731</v>
      </c>
      <c r="C195" s="69" t="s">
        <v>1210</v>
      </c>
      <c r="D195" s="75" t="s">
        <v>1211</v>
      </c>
      <c r="E195" s="69" t="s">
        <v>1211</v>
      </c>
      <c r="F195" s="69" t="s">
        <v>1211</v>
      </c>
      <c r="G195" s="75" t="s">
        <v>1210</v>
      </c>
      <c r="H195" s="69" t="s">
        <v>1212</v>
      </c>
      <c r="I195" s="69" t="s">
        <v>1213</v>
      </c>
      <c r="J195" s="75" t="s">
        <v>1214</v>
      </c>
      <c r="M195" s="61"/>
      <c r="N195" s="60"/>
    </row>
    <row r="196" spans="1:14" s="54" customFormat="1" ht="9.75" customHeight="1">
      <c r="A196" s="68" t="s">
        <v>728</v>
      </c>
      <c r="B196" s="70" t="s">
        <v>903</v>
      </c>
      <c r="C196" s="71" t="s">
        <v>1210</v>
      </c>
      <c r="D196" s="75" t="s">
        <v>1211</v>
      </c>
      <c r="E196" s="71" t="s">
        <v>1211</v>
      </c>
      <c r="F196" s="71" t="s">
        <v>1211</v>
      </c>
      <c r="G196" s="75" t="s">
        <v>1210</v>
      </c>
      <c r="H196" s="71" t="s">
        <v>1212</v>
      </c>
      <c r="I196" s="71" t="s">
        <v>1213</v>
      </c>
      <c r="J196" s="75" t="s">
        <v>1214</v>
      </c>
      <c r="M196" s="61"/>
      <c r="N196" s="60"/>
    </row>
    <row r="197" spans="1:14" s="54" customFormat="1" ht="9.75" customHeight="1">
      <c r="A197" s="68" t="s">
        <v>728</v>
      </c>
      <c r="B197" s="67" t="s">
        <v>1100</v>
      </c>
      <c r="C197" s="69" t="s">
        <v>1210</v>
      </c>
      <c r="D197" s="75" t="s">
        <v>1211</v>
      </c>
      <c r="E197" s="69" t="s">
        <v>1211</v>
      </c>
      <c r="F197" s="69" t="s">
        <v>1211</v>
      </c>
      <c r="G197" s="75" t="s">
        <v>1210</v>
      </c>
      <c r="H197" s="69" t="s">
        <v>1212</v>
      </c>
      <c r="I197" s="69" t="s">
        <v>1213</v>
      </c>
      <c r="J197" s="75" t="s">
        <v>1214</v>
      </c>
      <c r="M197" s="61"/>
      <c r="N197" s="60"/>
    </row>
    <row r="198" spans="1:14" s="54" customFormat="1" ht="9.75" customHeight="1">
      <c r="A198" s="68" t="s">
        <v>15</v>
      </c>
      <c r="B198" s="67" t="s">
        <v>285</v>
      </c>
      <c r="C198" s="69" t="s">
        <v>1210</v>
      </c>
      <c r="D198" s="75" t="s">
        <v>1211</v>
      </c>
      <c r="E198" s="69" t="s">
        <v>1211</v>
      </c>
      <c r="F198" s="69" t="s">
        <v>1211</v>
      </c>
      <c r="G198" s="75" t="s">
        <v>1210</v>
      </c>
      <c r="H198" s="69" t="s">
        <v>1212</v>
      </c>
      <c r="I198" s="69" t="s">
        <v>1213</v>
      </c>
      <c r="J198" s="75" t="s">
        <v>1214</v>
      </c>
      <c r="M198" s="61"/>
      <c r="N198" s="60"/>
    </row>
    <row r="199" spans="1:14" s="54" customFormat="1" ht="9.75" customHeight="1">
      <c r="A199" s="68" t="s">
        <v>148</v>
      </c>
      <c r="B199" s="67" t="s">
        <v>1144</v>
      </c>
      <c r="C199" s="69" t="s">
        <v>1210</v>
      </c>
      <c r="D199" s="75" t="s">
        <v>1211</v>
      </c>
      <c r="E199" s="69" t="s">
        <v>1211</v>
      </c>
      <c r="F199" s="69" t="s">
        <v>1211</v>
      </c>
      <c r="G199" s="75" t="s">
        <v>1210</v>
      </c>
      <c r="H199" s="69" t="s">
        <v>1212</v>
      </c>
      <c r="I199" s="69" t="s">
        <v>1213</v>
      </c>
      <c r="J199" s="75" t="s">
        <v>1214</v>
      </c>
      <c r="M199" s="61"/>
      <c r="N199" s="60"/>
    </row>
    <row r="200" spans="1:14" s="54" customFormat="1" ht="9.75" customHeight="1">
      <c r="A200" s="68" t="s">
        <v>148</v>
      </c>
      <c r="B200" s="67" t="s">
        <v>1143</v>
      </c>
      <c r="C200" s="69" t="s">
        <v>1210</v>
      </c>
      <c r="D200" s="75" t="s">
        <v>1211</v>
      </c>
      <c r="E200" s="69" t="s">
        <v>1211</v>
      </c>
      <c r="F200" s="69" t="s">
        <v>1211</v>
      </c>
      <c r="G200" s="75" t="s">
        <v>1210</v>
      </c>
      <c r="H200" s="69" t="s">
        <v>1212</v>
      </c>
      <c r="I200" s="69" t="s">
        <v>1213</v>
      </c>
      <c r="J200" s="75" t="s">
        <v>1214</v>
      </c>
      <c r="M200" s="61"/>
      <c r="N200" s="60"/>
    </row>
    <row r="201" spans="1:14" s="54" customFormat="1" ht="9.75" customHeight="1">
      <c r="A201" s="72" t="s">
        <v>148</v>
      </c>
      <c r="B201" s="72" t="s">
        <v>53</v>
      </c>
      <c r="C201" s="69" t="s">
        <v>1210</v>
      </c>
      <c r="D201" s="69" t="s">
        <v>1211</v>
      </c>
      <c r="E201" s="69" t="s">
        <v>1211</v>
      </c>
      <c r="F201" s="69" t="s">
        <v>1211</v>
      </c>
      <c r="G201" s="75" t="s">
        <v>1210</v>
      </c>
      <c r="H201" s="69" t="s">
        <v>1212</v>
      </c>
      <c r="I201" s="69" t="s">
        <v>1213</v>
      </c>
      <c r="J201" s="69" t="s">
        <v>1214</v>
      </c>
      <c r="M201" s="61"/>
      <c r="N201" s="60"/>
    </row>
    <row r="202" spans="1:14" s="54" customFormat="1" ht="9.75" customHeight="1">
      <c r="A202" s="68" t="s">
        <v>148</v>
      </c>
      <c r="B202" s="67" t="s">
        <v>928</v>
      </c>
      <c r="C202" s="69" t="s">
        <v>1210</v>
      </c>
      <c r="D202" s="75" t="s">
        <v>1211</v>
      </c>
      <c r="E202" s="69" t="s">
        <v>1211</v>
      </c>
      <c r="F202" s="69" t="s">
        <v>1211</v>
      </c>
      <c r="G202" s="75" t="s">
        <v>1210</v>
      </c>
      <c r="H202" s="69" t="s">
        <v>1212</v>
      </c>
      <c r="I202" s="69" t="s">
        <v>1213</v>
      </c>
      <c r="J202" s="75" t="s">
        <v>1214</v>
      </c>
      <c r="M202" s="61"/>
      <c r="N202" s="60"/>
    </row>
    <row r="203" spans="1:14" s="54" customFormat="1" ht="9.75" customHeight="1">
      <c r="A203" s="68" t="s">
        <v>148</v>
      </c>
      <c r="B203" s="67" t="s">
        <v>55</v>
      </c>
      <c r="C203" s="69" t="s">
        <v>1210</v>
      </c>
      <c r="D203" s="75" t="s">
        <v>1211</v>
      </c>
      <c r="E203" s="69" t="s">
        <v>1211</v>
      </c>
      <c r="F203" s="69" t="s">
        <v>1211</v>
      </c>
      <c r="G203" s="75" t="s">
        <v>1210</v>
      </c>
      <c r="H203" s="69" t="s">
        <v>1212</v>
      </c>
      <c r="I203" s="69" t="s">
        <v>1213</v>
      </c>
      <c r="J203" s="75" t="s">
        <v>1214</v>
      </c>
      <c r="M203" s="61"/>
      <c r="N203" s="60"/>
    </row>
    <row r="204" spans="1:14" s="54" customFormat="1" ht="9.75" customHeight="1">
      <c r="A204" s="68" t="s">
        <v>148</v>
      </c>
      <c r="B204" s="67" t="s">
        <v>1064</v>
      </c>
      <c r="C204" s="69" t="s">
        <v>1210</v>
      </c>
      <c r="D204" s="75" t="s">
        <v>1211</v>
      </c>
      <c r="E204" s="69" t="s">
        <v>1211</v>
      </c>
      <c r="F204" s="69" t="s">
        <v>1211</v>
      </c>
      <c r="G204" s="75" t="s">
        <v>1210</v>
      </c>
      <c r="H204" s="69" t="s">
        <v>1212</v>
      </c>
      <c r="I204" s="69" t="s">
        <v>1213</v>
      </c>
      <c r="J204" s="75" t="s">
        <v>1214</v>
      </c>
      <c r="M204" s="61"/>
      <c r="N204" s="60"/>
    </row>
    <row r="205" spans="1:14" s="54" customFormat="1" ht="9.75" customHeight="1">
      <c r="A205" s="68" t="s">
        <v>148</v>
      </c>
      <c r="B205" s="67" t="s">
        <v>966</v>
      </c>
      <c r="C205" s="69" t="s">
        <v>1210</v>
      </c>
      <c r="D205" s="75" t="s">
        <v>1211</v>
      </c>
      <c r="E205" s="69" t="s">
        <v>1211</v>
      </c>
      <c r="F205" s="69" t="s">
        <v>1211</v>
      </c>
      <c r="G205" s="75" t="s">
        <v>1210</v>
      </c>
      <c r="H205" s="69" t="s">
        <v>1212</v>
      </c>
      <c r="I205" s="69" t="s">
        <v>1213</v>
      </c>
      <c r="J205" s="75" t="s">
        <v>1214</v>
      </c>
      <c r="M205" s="61"/>
      <c r="N205" s="60"/>
    </row>
    <row r="206" spans="1:14" s="54" customFormat="1" ht="9.75" customHeight="1">
      <c r="A206" s="68" t="s">
        <v>148</v>
      </c>
      <c r="B206" s="67" t="s">
        <v>215</v>
      </c>
      <c r="C206" s="69" t="s">
        <v>1210</v>
      </c>
      <c r="D206" s="75" t="s">
        <v>1211</v>
      </c>
      <c r="E206" s="69" t="s">
        <v>1211</v>
      </c>
      <c r="F206" s="69" t="s">
        <v>1211</v>
      </c>
      <c r="G206" s="75" t="s">
        <v>1210</v>
      </c>
      <c r="H206" s="69" t="s">
        <v>1212</v>
      </c>
      <c r="I206" s="69" t="s">
        <v>1213</v>
      </c>
      <c r="J206" s="75" t="s">
        <v>1214</v>
      </c>
      <c r="M206" s="61"/>
      <c r="N206" s="60"/>
    </row>
    <row r="207" spans="1:14" s="54" customFormat="1" ht="9.75" customHeight="1">
      <c r="A207" s="68" t="s">
        <v>148</v>
      </c>
      <c r="B207" s="67" t="s">
        <v>1063</v>
      </c>
      <c r="C207" s="69" t="s">
        <v>1210</v>
      </c>
      <c r="D207" s="75" t="s">
        <v>1211</v>
      </c>
      <c r="E207" s="69" t="s">
        <v>1211</v>
      </c>
      <c r="F207" s="69" t="s">
        <v>1211</v>
      </c>
      <c r="G207" s="75" t="s">
        <v>1210</v>
      </c>
      <c r="H207" s="69" t="s">
        <v>1212</v>
      </c>
      <c r="I207" s="69" t="s">
        <v>1213</v>
      </c>
      <c r="J207" s="75" t="s">
        <v>1214</v>
      </c>
      <c r="M207" s="61"/>
      <c r="N207" s="60"/>
    </row>
    <row r="208" spans="1:14" s="54" customFormat="1" ht="9.75" customHeight="1">
      <c r="A208" s="68" t="s">
        <v>95</v>
      </c>
      <c r="B208" s="67" t="s">
        <v>905</v>
      </c>
      <c r="C208" s="69" t="s">
        <v>1210</v>
      </c>
      <c r="D208" s="75" t="s">
        <v>1211</v>
      </c>
      <c r="E208" s="69" t="s">
        <v>1211</v>
      </c>
      <c r="F208" s="69" t="s">
        <v>1211</v>
      </c>
      <c r="G208" s="75" t="s">
        <v>1210</v>
      </c>
      <c r="H208" s="69" t="s">
        <v>1212</v>
      </c>
      <c r="I208" s="69" t="s">
        <v>1213</v>
      </c>
      <c r="J208" s="75" t="s">
        <v>1214</v>
      </c>
      <c r="M208" s="61"/>
      <c r="N208" s="60"/>
    </row>
    <row r="209" spans="1:16" s="54" customFormat="1" ht="9.75" customHeight="1">
      <c r="A209" s="72" t="s">
        <v>95</v>
      </c>
      <c r="B209" s="72" t="s">
        <v>1099</v>
      </c>
      <c r="C209" s="69" t="s">
        <v>1210</v>
      </c>
      <c r="D209" s="69" t="s">
        <v>1211</v>
      </c>
      <c r="E209" s="69" t="s">
        <v>1211</v>
      </c>
      <c r="F209" s="69" t="s">
        <v>1211</v>
      </c>
      <c r="G209" s="75" t="s">
        <v>1210</v>
      </c>
      <c r="H209" s="69" t="s">
        <v>1212</v>
      </c>
      <c r="I209" s="69" t="s">
        <v>1213</v>
      </c>
      <c r="J209" s="69" t="s">
        <v>1214</v>
      </c>
      <c r="M209" s="61"/>
      <c r="N209" s="60"/>
      <c r="P209" s="54" t="s">
        <v>10</v>
      </c>
    </row>
    <row r="210" spans="1:14" s="54" customFormat="1" ht="9.75" customHeight="1">
      <c r="A210" s="72" t="s">
        <v>95</v>
      </c>
      <c r="B210" s="72" t="s">
        <v>906</v>
      </c>
      <c r="C210" s="69" t="s">
        <v>1210</v>
      </c>
      <c r="D210" s="69" t="s">
        <v>1211</v>
      </c>
      <c r="E210" s="69" t="s">
        <v>1211</v>
      </c>
      <c r="F210" s="69" t="s">
        <v>1211</v>
      </c>
      <c r="G210" s="75" t="s">
        <v>1210</v>
      </c>
      <c r="H210" s="69" t="s">
        <v>1212</v>
      </c>
      <c r="I210" s="69" t="s">
        <v>1213</v>
      </c>
      <c r="J210" s="69" t="s">
        <v>1214</v>
      </c>
      <c r="M210" s="61"/>
      <c r="N210" s="60"/>
    </row>
    <row r="211" spans="1:14" s="54" customFormat="1" ht="9.75" customHeight="1">
      <c r="A211" s="68" t="s">
        <v>95</v>
      </c>
      <c r="B211" s="70" t="s">
        <v>908</v>
      </c>
      <c r="C211" s="71" t="s">
        <v>1210</v>
      </c>
      <c r="D211" s="75" t="s">
        <v>1211</v>
      </c>
      <c r="E211" s="71" t="s">
        <v>1211</v>
      </c>
      <c r="F211" s="71" t="s">
        <v>1211</v>
      </c>
      <c r="G211" s="75" t="s">
        <v>1210</v>
      </c>
      <c r="H211" s="71" t="s">
        <v>1212</v>
      </c>
      <c r="I211" s="71" t="s">
        <v>1213</v>
      </c>
      <c r="J211" s="75" t="s">
        <v>1214</v>
      </c>
      <c r="M211" s="61"/>
      <c r="N211" s="60"/>
    </row>
    <row r="212" spans="1:14" s="54" customFormat="1" ht="9.75" customHeight="1">
      <c r="A212" s="68" t="s">
        <v>95</v>
      </c>
      <c r="B212" s="70" t="s">
        <v>926</v>
      </c>
      <c r="C212" s="71" t="s">
        <v>1210</v>
      </c>
      <c r="D212" s="75" t="s">
        <v>1211</v>
      </c>
      <c r="E212" s="71" t="s">
        <v>1211</v>
      </c>
      <c r="F212" s="71" t="s">
        <v>1211</v>
      </c>
      <c r="G212" s="75" t="s">
        <v>1210</v>
      </c>
      <c r="H212" s="71" t="s">
        <v>1212</v>
      </c>
      <c r="I212" s="71" t="s">
        <v>1213</v>
      </c>
      <c r="J212" s="75" t="s">
        <v>1214</v>
      </c>
      <c r="M212" s="61"/>
      <c r="N212" s="60"/>
    </row>
    <row r="213" spans="1:14" s="54" customFormat="1" ht="9.75" customHeight="1">
      <c r="A213" s="72" t="s">
        <v>95</v>
      </c>
      <c r="B213" s="72" t="s">
        <v>937</v>
      </c>
      <c r="C213" s="69" t="s">
        <v>1210</v>
      </c>
      <c r="D213" s="69" t="s">
        <v>1211</v>
      </c>
      <c r="E213" s="69" t="s">
        <v>1211</v>
      </c>
      <c r="F213" s="69" t="s">
        <v>1211</v>
      </c>
      <c r="G213" s="75" t="s">
        <v>1210</v>
      </c>
      <c r="H213" s="69" t="s">
        <v>1212</v>
      </c>
      <c r="I213" s="69" t="s">
        <v>1213</v>
      </c>
      <c r="J213" s="69" t="s">
        <v>1214</v>
      </c>
      <c r="M213" s="61"/>
      <c r="N213" s="60"/>
    </row>
    <row r="214" spans="1:14" s="54" customFormat="1" ht="9.75" customHeight="1">
      <c r="A214" s="68" t="s">
        <v>95</v>
      </c>
      <c r="B214" s="67" t="s">
        <v>910</v>
      </c>
      <c r="C214" s="69" t="s">
        <v>1210</v>
      </c>
      <c r="D214" s="75" t="s">
        <v>1211</v>
      </c>
      <c r="E214" s="69" t="s">
        <v>1211</v>
      </c>
      <c r="F214" s="69" t="s">
        <v>1211</v>
      </c>
      <c r="G214" s="75" t="s">
        <v>1210</v>
      </c>
      <c r="H214" s="69" t="s">
        <v>1212</v>
      </c>
      <c r="I214" s="69" t="s">
        <v>1213</v>
      </c>
      <c r="J214" s="75" t="s">
        <v>1214</v>
      </c>
      <c r="M214" s="61"/>
      <c r="N214" s="60"/>
    </row>
    <row r="215" spans="1:14" s="54" customFormat="1" ht="9.75" customHeight="1">
      <c r="A215" s="68" t="s">
        <v>95</v>
      </c>
      <c r="B215" s="67" t="s">
        <v>1114</v>
      </c>
      <c r="C215" s="69" t="s">
        <v>1210</v>
      </c>
      <c r="D215" s="75" t="s">
        <v>1211</v>
      </c>
      <c r="E215" s="69" t="s">
        <v>1211</v>
      </c>
      <c r="F215" s="69" t="s">
        <v>1211</v>
      </c>
      <c r="G215" s="75" t="s">
        <v>1210</v>
      </c>
      <c r="H215" s="69" t="s">
        <v>1212</v>
      </c>
      <c r="I215" s="69" t="s">
        <v>1213</v>
      </c>
      <c r="J215" s="75" t="s">
        <v>1214</v>
      </c>
      <c r="M215" s="61"/>
      <c r="N215" s="60"/>
    </row>
    <row r="216" spans="1:14" s="54" customFormat="1" ht="9.75" customHeight="1">
      <c r="A216" s="72" t="s">
        <v>95</v>
      </c>
      <c r="B216" s="72" t="s">
        <v>1092</v>
      </c>
      <c r="C216" s="69" t="s">
        <v>1210</v>
      </c>
      <c r="D216" s="69" t="s">
        <v>1211</v>
      </c>
      <c r="E216" s="69" t="s">
        <v>1211</v>
      </c>
      <c r="F216" s="69" t="s">
        <v>1211</v>
      </c>
      <c r="G216" s="75" t="s">
        <v>1210</v>
      </c>
      <c r="H216" s="69" t="s">
        <v>1212</v>
      </c>
      <c r="I216" s="69" t="s">
        <v>1213</v>
      </c>
      <c r="J216" s="69" t="s">
        <v>1214</v>
      </c>
      <c r="M216" s="61"/>
      <c r="N216" s="60"/>
    </row>
    <row r="217" spans="1:14" s="54" customFormat="1" ht="9.75" customHeight="1">
      <c r="A217" s="68" t="s">
        <v>95</v>
      </c>
      <c r="B217" s="67" t="s">
        <v>1178</v>
      </c>
      <c r="C217" s="69" t="s">
        <v>1210</v>
      </c>
      <c r="D217" s="75" t="s">
        <v>1211</v>
      </c>
      <c r="E217" s="69" t="s">
        <v>1211</v>
      </c>
      <c r="F217" s="69" t="s">
        <v>1211</v>
      </c>
      <c r="G217" s="75" t="s">
        <v>1210</v>
      </c>
      <c r="H217" s="69" t="s">
        <v>1212</v>
      </c>
      <c r="I217" s="69" t="s">
        <v>1213</v>
      </c>
      <c r="J217" s="75" t="s">
        <v>1214</v>
      </c>
      <c r="M217" s="61"/>
      <c r="N217" s="60"/>
    </row>
    <row r="218" spans="1:14" s="54" customFormat="1" ht="9.75" customHeight="1">
      <c r="A218" s="68" t="s">
        <v>736</v>
      </c>
      <c r="B218" s="67" t="s">
        <v>737</v>
      </c>
      <c r="C218" s="69" t="s">
        <v>1210</v>
      </c>
      <c r="D218" s="75" t="s">
        <v>1211</v>
      </c>
      <c r="E218" s="69" t="s">
        <v>1211</v>
      </c>
      <c r="F218" s="69" t="s">
        <v>1211</v>
      </c>
      <c r="G218" s="75" t="s">
        <v>1210</v>
      </c>
      <c r="H218" s="69" t="s">
        <v>1212</v>
      </c>
      <c r="I218" s="69" t="s">
        <v>1213</v>
      </c>
      <c r="J218" s="75" t="s">
        <v>1214</v>
      </c>
      <c r="M218" s="61"/>
      <c r="N218" s="60"/>
    </row>
    <row r="219" spans="1:14" s="54" customFormat="1" ht="9.75" customHeight="1">
      <c r="A219" s="68" t="s">
        <v>736</v>
      </c>
      <c r="B219" s="67" t="s">
        <v>739</v>
      </c>
      <c r="C219" s="69" t="s">
        <v>1210</v>
      </c>
      <c r="D219" s="75" t="s">
        <v>1211</v>
      </c>
      <c r="E219" s="69" t="s">
        <v>1211</v>
      </c>
      <c r="F219" s="69" t="s">
        <v>1211</v>
      </c>
      <c r="G219" s="75" t="s">
        <v>1210</v>
      </c>
      <c r="H219" s="69" t="s">
        <v>1212</v>
      </c>
      <c r="I219" s="69" t="s">
        <v>1213</v>
      </c>
      <c r="J219" s="75" t="s">
        <v>1214</v>
      </c>
      <c r="M219" s="61"/>
      <c r="N219" s="60"/>
    </row>
    <row r="220" spans="1:14" s="54" customFormat="1" ht="9.75" customHeight="1">
      <c r="A220" s="68" t="s">
        <v>190</v>
      </c>
      <c r="B220" s="67" t="s">
        <v>855</v>
      </c>
      <c r="C220" s="69" t="s">
        <v>1210</v>
      </c>
      <c r="D220" s="75" t="s">
        <v>1211</v>
      </c>
      <c r="E220" s="69" t="s">
        <v>1211</v>
      </c>
      <c r="F220" s="69" t="s">
        <v>1211</v>
      </c>
      <c r="G220" s="75" t="s">
        <v>1210</v>
      </c>
      <c r="H220" s="69" t="s">
        <v>1212</v>
      </c>
      <c r="I220" s="69" t="s">
        <v>1213</v>
      </c>
      <c r="J220" s="75" t="s">
        <v>1214</v>
      </c>
      <c r="M220" s="61"/>
      <c r="N220" s="60"/>
    </row>
    <row r="221" spans="1:14" s="54" customFormat="1" ht="9.75" customHeight="1">
      <c r="A221" s="81" t="s">
        <v>190</v>
      </c>
      <c r="B221" s="82" t="s">
        <v>1186</v>
      </c>
      <c r="C221" s="80" t="s">
        <v>1210</v>
      </c>
      <c r="D221" s="89" t="s">
        <v>1211</v>
      </c>
      <c r="E221" s="80" t="s">
        <v>1211</v>
      </c>
      <c r="F221" s="80" t="s">
        <v>1211</v>
      </c>
      <c r="G221" s="89" t="s">
        <v>1210</v>
      </c>
      <c r="H221" s="80" t="s">
        <v>1212</v>
      </c>
      <c r="I221" s="80" t="s">
        <v>1213</v>
      </c>
      <c r="J221" s="89" t="s">
        <v>1214</v>
      </c>
      <c r="M221" s="61"/>
      <c r="N221" s="60"/>
    </row>
    <row r="222" spans="1:14" s="54" customFormat="1" ht="9.75" customHeight="1">
      <c r="A222" s="68" t="s">
        <v>190</v>
      </c>
      <c r="B222" s="67" t="s">
        <v>1019</v>
      </c>
      <c r="C222" s="69" t="s">
        <v>1210</v>
      </c>
      <c r="D222" s="75" t="s">
        <v>1211</v>
      </c>
      <c r="E222" s="69" t="s">
        <v>1211</v>
      </c>
      <c r="F222" s="69" t="s">
        <v>1211</v>
      </c>
      <c r="G222" s="75" t="s">
        <v>1210</v>
      </c>
      <c r="H222" s="69" t="s">
        <v>1212</v>
      </c>
      <c r="I222" s="69" t="s">
        <v>1213</v>
      </c>
      <c r="J222" s="75" t="s">
        <v>1214</v>
      </c>
      <c r="M222" s="61"/>
      <c r="N222" s="60"/>
    </row>
    <row r="223" spans="1:14" s="54" customFormat="1" ht="9.75" customHeight="1">
      <c r="A223" s="68" t="s">
        <v>190</v>
      </c>
      <c r="B223" s="70" t="s">
        <v>740</v>
      </c>
      <c r="C223" s="71" t="s">
        <v>1210</v>
      </c>
      <c r="D223" s="75" t="s">
        <v>1211</v>
      </c>
      <c r="E223" s="71" t="s">
        <v>1211</v>
      </c>
      <c r="F223" s="71" t="s">
        <v>1211</v>
      </c>
      <c r="G223" s="75" t="s">
        <v>1210</v>
      </c>
      <c r="H223" s="71" t="s">
        <v>1212</v>
      </c>
      <c r="I223" s="71" t="s">
        <v>1213</v>
      </c>
      <c r="J223" s="75" t="s">
        <v>1214</v>
      </c>
      <c r="M223" s="61"/>
      <c r="N223" s="60"/>
    </row>
    <row r="224" spans="1:14" s="54" customFormat="1" ht="9.75" customHeight="1">
      <c r="A224" s="68" t="s">
        <v>16</v>
      </c>
      <c r="B224" s="67">
        <v>2</v>
      </c>
      <c r="C224" s="69" t="s">
        <v>1210</v>
      </c>
      <c r="D224" s="75" t="s">
        <v>1211</v>
      </c>
      <c r="E224" s="69" t="s">
        <v>1211</v>
      </c>
      <c r="F224" s="69" t="s">
        <v>1211</v>
      </c>
      <c r="G224" s="75" t="s">
        <v>1210</v>
      </c>
      <c r="H224" s="69" t="s">
        <v>1212</v>
      </c>
      <c r="I224" s="69" t="s">
        <v>1213</v>
      </c>
      <c r="J224" s="75" t="s">
        <v>1214</v>
      </c>
      <c r="L224" s="54" t="s">
        <v>10</v>
      </c>
      <c r="M224" s="61"/>
      <c r="N224" s="60"/>
    </row>
    <row r="225" spans="1:14" s="54" customFormat="1" ht="9.75" customHeight="1">
      <c r="A225" s="68" t="s">
        <v>16</v>
      </c>
      <c r="B225" s="67">
        <v>3</v>
      </c>
      <c r="C225" s="69" t="s">
        <v>1210</v>
      </c>
      <c r="D225" s="75" t="s">
        <v>1211</v>
      </c>
      <c r="E225" s="69" t="s">
        <v>1211</v>
      </c>
      <c r="F225" s="69" t="s">
        <v>1211</v>
      </c>
      <c r="G225" s="75" t="s">
        <v>1210</v>
      </c>
      <c r="H225" s="69" t="s">
        <v>1212</v>
      </c>
      <c r="I225" s="69" t="s">
        <v>1213</v>
      </c>
      <c r="J225" s="75" t="s">
        <v>1214</v>
      </c>
      <c r="M225" s="61"/>
      <c r="N225" s="60"/>
    </row>
    <row r="226" spans="1:14" s="54" customFormat="1" ht="9.75" customHeight="1">
      <c r="A226" s="68" t="s">
        <v>16</v>
      </c>
      <c r="B226" s="67" t="s">
        <v>161</v>
      </c>
      <c r="C226" s="69" t="s">
        <v>1210</v>
      </c>
      <c r="D226" s="75" t="s">
        <v>1211</v>
      </c>
      <c r="E226" s="69" t="s">
        <v>1211</v>
      </c>
      <c r="F226" s="69" t="s">
        <v>1211</v>
      </c>
      <c r="G226" s="75" t="s">
        <v>1210</v>
      </c>
      <c r="H226" s="69" t="s">
        <v>1212</v>
      </c>
      <c r="I226" s="69" t="s">
        <v>1213</v>
      </c>
      <c r="J226" s="75" t="s">
        <v>1214</v>
      </c>
      <c r="M226" s="61"/>
      <c r="N226" s="60"/>
    </row>
    <row r="227" spans="1:14" s="54" customFormat="1" ht="9.75" customHeight="1">
      <c r="A227" s="72" t="s">
        <v>16</v>
      </c>
      <c r="B227" s="72" t="s">
        <v>160</v>
      </c>
      <c r="C227" s="69" t="s">
        <v>1210</v>
      </c>
      <c r="D227" s="69" t="s">
        <v>1211</v>
      </c>
      <c r="E227" s="69" t="s">
        <v>1211</v>
      </c>
      <c r="F227" s="69" t="s">
        <v>1211</v>
      </c>
      <c r="G227" s="75" t="s">
        <v>1210</v>
      </c>
      <c r="H227" s="69" t="s">
        <v>1212</v>
      </c>
      <c r="I227" s="69" t="s">
        <v>1213</v>
      </c>
      <c r="J227" s="69" t="s">
        <v>1214</v>
      </c>
      <c r="M227" s="61"/>
      <c r="N227" s="60"/>
    </row>
    <row r="228" spans="1:14" s="54" customFormat="1" ht="9.75" customHeight="1">
      <c r="A228" s="68" t="s">
        <v>16</v>
      </c>
      <c r="B228" s="67" t="s">
        <v>948</v>
      </c>
      <c r="C228" s="69" t="s">
        <v>1210</v>
      </c>
      <c r="D228" s="75" t="s">
        <v>1211</v>
      </c>
      <c r="E228" s="69" t="s">
        <v>1211</v>
      </c>
      <c r="F228" s="69" t="s">
        <v>1211</v>
      </c>
      <c r="G228" s="75" t="s">
        <v>1210</v>
      </c>
      <c r="H228" s="69" t="s">
        <v>1212</v>
      </c>
      <c r="I228" s="69" t="s">
        <v>1213</v>
      </c>
      <c r="J228" s="75" t="s">
        <v>1214</v>
      </c>
      <c r="M228" s="61"/>
      <c r="N228" s="60" t="s">
        <v>10</v>
      </c>
    </row>
    <row r="229" spans="1:14" s="54" customFormat="1" ht="9.75" customHeight="1">
      <c r="A229" s="68" t="s">
        <v>16</v>
      </c>
      <c r="B229" s="67" t="s">
        <v>1135</v>
      </c>
      <c r="C229" s="69" t="s">
        <v>1210</v>
      </c>
      <c r="D229" s="75" t="s">
        <v>1211</v>
      </c>
      <c r="E229" s="69" t="s">
        <v>1211</v>
      </c>
      <c r="F229" s="69" t="s">
        <v>1211</v>
      </c>
      <c r="G229" s="75" t="s">
        <v>1210</v>
      </c>
      <c r="H229" s="69" t="s">
        <v>1212</v>
      </c>
      <c r="I229" s="69" t="s">
        <v>1213</v>
      </c>
      <c r="J229" s="75" t="s">
        <v>1214</v>
      </c>
      <c r="M229" s="61"/>
      <c r="N229" s="60"/>
    </row>
    <row r="230" spans="1:14" s="54" customFormat="1" ht="9.75" customHeight="1">
      <c r="A230" s="68" t="s">
        <v>16</v>
      </c>
      <c r="B230" s="67" t="s">
        <v>617</v>
      </c>
      <c r="C230" s="69" t="s">
        <v>1210</v>
      </c>
      <c r="D230" s="75" t="s">
        <v>1211</v>
      </c>
      <c r="E230" s="69" t="s">
        <v>1211</v>
      </c>
      <c r="F230" s="69" t="s">
        <v>1211</v>
      </c>
      <c r="G230" s="75" t="s">
        <v>1210</v>
      </c>
      <c r="H230" s="69" t="s">
        <v>1212</v>
      </c>
      <c r="I230" s="69" t="s">
        <v>1213</v>
      </c>
      <c r="J230" s="75" t="s">
        <v>1214</v>
      </c>
      <c r="M230" s="61"/>
      <c r="N230" s="60"/>
    </row>
    <row r="231" spans="1:14" s="54" customFormat="1" ht="9.75" customHeight="1">
      <c r="A231" s="68" t="s">
        <v>16</v>
      </c>
      <c r="B231" s="67" t="s">
        <v>744</v>
      </c>
      <c r="C231" s="69" t="s">
        <v>1210</v>
      </c>
      <c r="D231" s="75" t="s">
        <v>1211</v>
      </c>
      <c r="E231" s="69" t="s">
        <v>1211</v>
      </c>
      <c r="F231" s="69" t="s">
        <v>1211</v>
      </c>
      <c r="G231" s="75" t="s">
        <v>1210</v>
      </c>
      <c r="H231" s="69" t="s">
        <v>1212</v>
      </c>
      <c r="I231" s="69" t="s">
        <v>1213</v>
      </c>
      <c r="J231" s="75" t="s">
        <v>1214</v>
      </c>
      <c r="M231" s="61"/>
      <c r="N231" s="60"/>
    </row>
    <row r="232" spans="1:14" s="54" customFormat="1" ht="9.75" customHeight="1">
      <c r="A232" s="72" t="s">
        <v>23</v>
      </c>
      <c r="B232" s="72" t="s">
        <v>933</v>
      </c>
      <c r="C232" s="69" t="s">
        <v>1210</v>
      </c>
      <c r="D232" s="69" t="s">
        <v>1211</v>
      </c>
      <c r="E232" s="69" t="s">
        <v>1211</v>
      </c>
      <c r="F232" s="69" t="s">
        <v>1211</v>
      </c>
      <c r="G232" s="75" t="s">
        <v>1210</v>
      </c>
      <c r="H232" s="69" t="s">
        <v>1212</v>
      </c>
      <c r="I232" s="69" t="s">
        <v>1213</v>
      </c>
      <c r="J232" s="69" t="s">
        <v>1214</v>
      </c>
      <c r="M232" s="61"/>
      <c r="N232" s="60"/>
    </row>
    <row r="233" spans="1:14" s="54" customFormat="1" ht="9.75" customHeight="1">
      <c r="A233" s="72" t="s">
        <v>23</v>
      </c>
      <c r="B233" s="72" t="s">
        <v>1120</v>
      </c>
      <c r="C233" s="69" t="s">
        <v>1210</v>
      </c>
      <c r="D233" s="69" t="s">
        <v>1211</v>
      </c>
      <c r="E233" s="69" t="s">
        <v>1211</v>
      </c>
      <c r="F233" s="69" t="s">
        <v>1211</v>
      </c>
      <c r="G233" s="75" t="s">
        <v>1210</v>
      </c>
      <c r="H233" s="69" t="s">
        <v>1212</v>
      </c>
      <c r="I233" s="69" t="s">
        <v>1213</v>
      </c>
      <c r="J233" s="69" t="s">
        <v>1214</v>
      </c>
      <c r="M233" s="61"/>
      <c r="N233" s="60"/>
    </row>
    <row r="234" spans="1:14" s="54" customFormat="1" ht="9.75" customHeight="1">
      <c r="A234" s="81" t="s">
        <v>23</v>
      </c>
      <c r="B234" s="82" t="s">
        <v>1205</v>
      </c>
      <c r="C234" s="80" t="s">
        <v>1210</v>
      </c>
      <c r="D234" s="89" t="s">
        <v>1211</v>
      </c>
      <c r="E234" s="80" t="s">
        <v>1211</v>
      </c>
      <c r="F234" s="80" t="s">
        <v>1211</v>
      </c>
      <c r="G234" s="89" t="s">
        <v>1210</v>
      </c>
      <c r="H234" s="80" t="s">
        <v>1212</v>
      </c>
      <c r="I234" s="80" t="s">
        <v>1213</v>
      </c>
      <c r="J234" s="89" t="s">
        <v>1214</v>
      </c>
      <c r="M234" s="61"/>
      <c r="N234" s="60"/>
    </row>
    <row r="235" spans="1:14" s="54" customFormat="1" ht="9.75" customHeight="1">
      <c r="A235" s="68" t="s">
        <v>23</v>
      </c>
      <c r="B235" s="67" t="s">
        <v>934</v>
      </c>
      <c r="C235" s="69" t="s">
        <v>1210</v>
      </c>
      <c r="D235" s="75" t="s">
        <v>1211</v>
      </c>
      <c r="E235" s="69" t="s">
        <v>1211</v>
      </c>
      <c r="F235" s="69" t="s">
        <v>1211</v>
      </c>
      <c r="G235" s="75" t="s">
        <v>1210</v>
      </c>
      <c r="H235" s="69" t="s">
        <v>1212</v>
      </c>
      <c r="I235" s="69" t="s">
        <v>1213</v>
      </c>
      <c r="J235" s="75" t="s">
        <v>1214</v>
      </c>
      <c r="M235" s="61"/>
      <c r="N235" s="60"/>
    </row>
    <row r="236" spans="1:14" s="54" customFormat="1" ht="9.75" customHeight="1">
      <c r="A236" s="68" t="s">
        <v>23</v>
      </c>
      <c r="B236" s="67" t="s">
        <v>935</v>
      </c>
      <c r="C236" s="69" t="s">
        <v>1210</v>
      </c>
      <c r="D236" s="75" t="s">
        <v>1211</v>
      </c>
      <c r="E236" s="69" t="s">
        <v>1211</v>
      </c>
      <c r="F236" s="69" t="s">
        <v>1211</v>
      </c>
      <c r="G236" s="75" t="s">
        <v>1210</v>
      </c>
      <c r="H236" s="69" t="s">
        <v>1212</v>
      </c>
      <c r="I236" s="69" t="s">
        <v>1213</v>
      </c>
      <c r="J236" s="75" t="s">
        <v>1214</v>
      </c>
      <c r="M236" s="61"/>
      <c r="N236" s="60" t="s">
        <v>10</v>
      </c>
    </row>
    <row r="237" spans="1:14" s="54" customFormat="1" ht="9.75" customHeight="1">
      <c r="A237" s="72" t="s">
        <v>23</v>
      </c>
      <c r="B237" s="72" t="s">
        <v>99</v>
      </c>
      <c r="C237" s="69" t="s">
        <v>1210</v>
      </c>
      <c r="D237" s="69" t="s">
        <v>1211</v>
      </c>
      <c r="E237" s="69" t="s">
        <v>1211</v>
      </c>
      <c r="F237" s="69" t="s">
        <v>1211</v>
      </c>
      <c r="G237" s="75" t="s">
        <v>1210</v>
      </c>
      <c r="H237" s="69" t="s">
        <v>1212</v>
      </c>
      <c r="I237" s="69" t="s">
        <v>1213</v>
      </c>
      <c r="J237" s="69" t="s">
        <v>1214</v>
      </c>
      <c r="M237" s="61"/>
      <c r="N237" s="60"/>
    </row>
    <row r="238" spans="1:14" s="54" customFormat="1" ht="9.75" customHeight="1">
      <c r="A238" s="72" t="s">
        <v>23</v>
      </c>
      <c r="B238" s="72" t="s">
        <v>1119</v>
      </c>
      <c r="C238" s="69" t="s">
        <v>1210</v>
      </c>
      <c r="D238" s="69" t="s">
        <v>1211</v>
      </c>
      <c r="E238" s="69" t="s">
        <v>1211</v>
      </c>
      <c r="F238" s="69" t="s">
        <v>1211</v>
      </c>
      <c r="G238" s="75" t="s">
        <v>1210</v>
      </c>
      <c r="H238" s="69" t="s">
        <v>1212</v>
      </c>
      <c r="I238" s="69" t="s">
        <v>1213</v>
      </c>
      <c r="J238" s="69" t="s">
        <v>1214</v>
      </c>
      <c r="K238" s="54" t="s">
        <v>10</v>
      </c>
      <c r="M238" s="61"/>
      <c r="N238" s="60"/>
    </row>
    <row r="239" spans="1:14" s="54" customFormat="1" ht="9.75" customHeight="1">
      <c r="A239" s="72" t="s">
        <v>23</v>
      </c>
      <c r="B239" s="72" t="s">
        <v>749</v>
      </c>
      <c r="C239" s="69" t="s">
        <v>1210</v>
      </c>
      <c r="D239" s="69" t="s">
        <v>1211</v>
      </c>
      <c r="E239" s="69" t="s">
        <v>1211</v>
      </c>
      <c r="F239" s="69" t="s">
        <v>1211</v>
      </c>
      <c r="G239" s="75" t="s">
        <v>1210</v>
      </c>
      <c r="H239" s="69" t="s">
        <v>1212</v>
      </c>
      <c r="I239" s="69" t="s">
        <v>1213</v>
      </c>
      <c r="J239" s="69" t="s">
        <v>1214</v>
      </c>
      <c r="M239" s="61"/>
      <c r="N239" s="60"/>
    </row>
    <row r="240" spans="1:14" s="54" customFormat="1" ht="9.75" customHeight="1">
      <c r="A240" s="72" t="s">
        <v>23</v>
      </c>
      <c r="B240" s="72" t="s">
        <v>121</v>
      </c>
      <c r="C240" s="69" t="s">
        <v>1210</v>
      </c>
      <c r="D240" s="69" t="s">
        <v>1211</v>
      </c>
      <c r="E240" s="69" t="s">
        <v>1211</v>
      </c>
      <c r="F240" s="69" t="s">
        <v>1211</v>
      </c>
      <c r="G240" s="75" t="s">
        <v>1210</v>
      </c>
      <c r="H240" s="69" t="s">
        <v>1212</v>
      </c>
      <c r="I240" s="69" t="s">
        <v>1213</v>
      </c>
      <c r="J240" s="69" t="s">
        <v>1214</v>
      </c>
      <c r="M240" s="61"/>
      <c r="N240" s="60"/>
    </row>
    <row r="241" spans="1:14" s="54" customFormat="1" ht="9.75" customHeight="1">
      <c r="A241" s="72" t="s">
        <v>23</v>
      </c>
      <c r="B241" s="72" t="s">
        <v>120</v>
      </c>
      <c r="C241" s="69" t="s">
        <v>1210</v>
      </c>
      <c r="D241" s="69" t="s">
        <v>1211</v>
      </c>
      <c r="E241" s="69" t="s">
        <v>1211</v>
      </c>
      <c r="F241" s="69" t="s">
        <v>1211</v>
      </c>
      <c r="G241" s="75" t="s">
        <v>1210</v>
      </c>
      <c r="H241" s="69" t="s">
        <v>1212</v>
      </c>
      <c r="I241" s="69" t="s">
        <v>1213</v>
      </c>
      <c r="J241" s="69" t="s">
        <v>1214</v>
      </c>
      <c r="M241" s="61"/>
      <c r="N241" s="60"/>
    </row>
    <row r="242" spans="1:14" s="54" customFormat="1" ht="9.75" customHeight="1">
      <c r="A242" s="72" t="s">
        <v>23</v>
      </c>
      <c r="B242" s="72" t="s">
        <v>1035</v>
      </c>
      <c r="C242" s="69" t="s">
        <v>1210</v>
      </c>
      <c r="D242" s="69" t="s">
        <v>1211</v>
      </c>
      <c r="E242" s="69" t="s">
        <v>1211</v>
      </c>
      <c r="F242" s="69" t="s">
        <v>1211</v>
      </c>
      <c r="G242" s="75" t="s">
        <v>1210</v>
      </c>
      <c r="H242" s="69" t="s">
        <v>1212</v>
      </c>
      <c r="I242" s="69" t="s">
        <v>1213</v>
      </c>
      <c r="J242" s="69" t="s">
        <v>1214</v>
      </c>
      <c r="M242" s="61"/>
      <c r="N242" s="60"/>
    </row>
    <row r="243" spans="1:14" s="54" customFormat="1" ht="9.75" customHeight="1">
      <c r="A243" s="72" t="s">
        <v>23</v>
      </c>
      <c r="B243" s="72" t="s">
        <v>746</v>
      </c>
      <c r="C243" s="69" t="s">
        <v>1210</v>
      </c>
      <c r="D243" s="69" t="s">
        <v>1211</v>
      </c>
      <c r="E243" s="69" t="s">
        <v>1211</v>
      </c>
      <c r="F243" s="69" t="s">
        <v>1211</v>
      </c>
      <c r="G243" s="75" t="s">
        <v>1210</v>
      </c>
      <c r="H243" s="69" t="s">
        <v>1212</v>
      </c>
      <c r="I243" s="69" t="s">
        <v>1213</v>
      </c>
      <c r="J243" s="69" t="s">
        <v>1214</v>
      </c>
      <c r="M243" s="61"/>
      <c r="N243" s="60"/>
    </row>
    <row r="244" spans="1:14" s="54" customFormat="1" ht="9.75" customHeight="1">
      <c r="A244" s="72" t="s">
        <v>23</v>
      </c>
      <c r="B244" s="72" t="s">
        <v>131</v>
      </c>
      <c r="C244" s="69" t="s">
        <v>1210</v>
      </c>
      <c r="D244" s="69" t="s">
        <v>1211</v>
      </c>
      <c r="E244" s="69" t="s">
        <v>1211</v>
      </c>
      <c r="F244" s="69" t="s">
        <v>1211</v>
      </c>
      <c r="G244" s="75" t="s">
        <v>1210</v>
      </c>
      <c r="H244" s="69" t="s">
        <v>1212</v>
      </c>
      <c r="I244" s="69" t="s">
        <v>1213</v>
      </c>
      <c r="J244" s="69" t="s">
        <v>1214</v>
      </c>
      <c r="M244" s="61"/>
      <c r="N244" s="60"/>
    </row>
    <row r="245" spans="1:14" s="54" customFormat="1" ht="9.75" customHeight="1">
      <c r="A245" s="68" t="s">
        <v>23</v>
      </c>
      <c r="B245" s="67" t="s">
        <v>130</v>
      </c>
      <c r="C245" s="69" t="s">
        <v>1210</v>
      </c>
      <c r="D245" s="75" t="s">
        <v>1211</v>
      </c>
      <c r="E245" s="69" t="s">
        <v>1211</v>
      </c>
      <c r="F245" s="69" t="s">
        <v>1211</v>
      </c>
      <c r="G245" s="75" t="s">
        <v>1210</v>
      </c>
      <c r="H245" s="69" t="s">
        <v>1212</v>
      </c>
      <c r="I245" s="69" t="s">
        <v>1213</v>
      </c>
      <c r="J245" s="75" t="s">
        <v>1214</v>
      </c>
      <c r="M245" s="61"/>
      <c r="N245" s="60"/>
    </row>
    <row r="246" spans="1:14" s="54" customFormat="1" ht="9.75" customHeight="1">
      <c r="A246" s="68" t="s">
        <v>23</v>
      </c>
      <c r="B246" s="67" t="s">
        <v>748</v>
      </c>
      <c r="C246" s="69" t="s">
        <v>1210</v>
      </c>
      <c r="D246" s="75" t="s">
        <v>1211</v>
      </c>
      <c r="E246" s="69" t="s">
        <v>1211</v>
      </c>
      <c r="F246" s="69" t="s">
        <v>1211</v>
      </c>
      <c r="G246" s="75" t="s">
        <v>1210</v>
      </c>
      <c r="H246" s="69" t="s">
        <v>1212</v>
      </c>
      <c r="I246" s="69" t="s">
        <v>1213</v>
      </c>
      <c r="J246" s="75" t="s">
        <v>1214</v>
      </c>
      <c r="M246" s="61"/>
      <c r="N246" s="60"/>
    </row>
    <row r="247" spans="1:14" s="54" customFormat="1" ht="9.75" customHeight="1">
      <c r="A247" s="68" t="s">
        <v>23</v>
      </c>
      <c r="B247" s="67" t="s">
        <v>747</v>
      </c>
      <c r="C247" s="69" t="s">
        <v>1210</v>
      </c>
      <c r="D247" s="75" t="s">
        <v>1211</v>
      </c>
      <c r="E247" s="69" t="s">
        <v>1211</v>
      </c>
      <c r="F247" s="69" t="s">
        <v>1211</v>
      </c>
      <c r="G247" s="75" t="s">
        <v>1210</v>
      </c>
      <c r="H247" s="69" t="s">
        <v>1212</v>
      </c>
      <c r="I247" s="69" t="s">
        <v>1213</v>
      </c>
      <c r="J247" s="75" t="s">
        <v>1214</v>
      </c>
      <c r="K247" s="84"/>
      <c r="M247" s="61"/>
      <c r="N247" s="60"/>
    </row>
    <row r="248" spans="1:14" s="54" customFormat="1" ht="9.75" customHeight="1">
      <c r="A248" s="72" t="s">
        <v>23</v>
      </c>
      <c r="B248" s="72" t="s">
        <v>1062</v>
      </c>
      <c r="C248" s="69" t="s">
        <v>1210</v>
      </c>
      <c r="D248" s="69" t="s">
        <v>1211</v>
      </c>
      <c r="E248" s="69" t="s">
        <v>1211</v>
      </c>
      <c r="F248" s="69" t="s">
        <v>1211</v>
      </c>
      <c r="G248" s="75" t="s">
        <v>1210</v>
      </c>
      <c r="H248" s="69" t="s">
        <v>1212</v>
      </c>
      <c r="I248" s="69" t="s">
        <v>1213</v>
      </c>
      <c r="J248" s="69" t="s">
        <v>1214</v>
      </c>
      <c r="M248" s="61"/>
      <c r="N248" s="60"/>
    </row>
    <row r="249" spans="1:14" s="54" customFormat="1" ht="9.75" customHeight="1">
      <c r="A249" s="72" t="s">
        <v>23</v>
      </c>
      <c r="B249" s="72" t="s">
        <v>756</v>
      </c>
      <c r="C249" s="69" t="s">
        <v>1210</v>
      </c>
      <c r="D249" s="69" t="s">
        <v>1211</v>
      </c>
      <c r="E249" s="69" t="s">
        <v>1211</v>
      </c>
      <c r="F249" s="69" t="s">
        <v>1211</v>
      </c>
      <c r="G249" s="75" t="s">
        <v>1210</v>
      </c>
      <c r="H249" s="69" t="s">
        <v>1212</v>
      </c>
      <c r="I249" s="69" t="s">
        <v>1213</v>
      </c>
      <c r="J249" s="69" t="s">
        <v>1214</v>
      </c>
      <c r="M249" s="61"/>
      <c r="N249" s="60"/>
    </row>
    <row r="250" spans="1:14" s="54" customFormat="1" ht="9.75" customHeight="1">
      <c r="A250" s="68" t="s">
        <v>23</v>
      </c>
      <c r="B250" s="67" t="s">
        <v>896</v>
      </c>
      <c r="C250" s="69" t="s">
        <v>1210</v>
      </c>
      <c r="D250" s="75" t="s">
        <v>1211</v>
      </c>
      <c r="E250" s="69" t="s">
        <v>1211</v>
      </c>
      <c r="F250" s="69" t="s">
        <v>1211</v>
      </c>
      <c r="G250" s="75" t="s">
        <v>1210</v>
      </c>
      <c r="H250" s="69" t="s">
        <v>1212</v>
      </c>
      <c r="I250" s="69" t="s">
        <v>1213</v>
      </c>
      <c r="J250" s="75" t="s">
        <v>1214</v>
      </c>
      <c r="K250" s="54" t="s">
        <v>10</v>
      </c>
      <c r="M250" s="61"/>
      <c r="N250" s="60"/>
    </row>
    <row r="251" spans="1:14" s="54" customFormat="1" ht="9.75" customHeight="1">
      <c r="A251" s="68" t="s">
        <v>23</v>
      </c>
      <c r="B251" s="70" t="s">
        <v>440</v>
      </c>
      <c r="C251" s="71" t="s">
        <v>1210</v>
      </c>
      <c r="D251" s="75" t="s">
        <v>1211</v>
      </c>
      <c r="E251" s="71" t="s">
        <v>1211</v>
      </c>
      <c r="F251" s="71" t="s">
        <v>1211</v>
      </c>
      <c r="G251" s="75" t="s">
        <v>1210</v>
      </c>
      <c r="H251" s="71" t="s">
        <v>1212</v>
      </c>
      <c r="I251" s="71" t="s">
        <v>1213</v>
      </c>
      <c r="J251" s="75" t="s">
        <v>1214</v>
      </c>
      <c r="M251" s="61"/>
      <c r="N251" s="60"/>
    </row>
    <row r="252" spans="1:14" s="54" customFormat="1" ht="9.75" customHeight="1">
      <c r="A252" s="72" t="s">
        <v>23</v>
      </c>
      <c r="B252" s="72" t="s">
        <v>188</v>
      </c>
      <c r="C252" s="69" t="s">
        <v>1210</v>
      </c>
      <c r="D252" s="69" t="s">
        <v>1211</v>
      </c>
      <c r="E252" s="69" t="s">
        <v>1211</v>
      </c>
      <c r="F252" s="69" t="s">
        <v>1211</v>
      </c>
      <c r="G252" s="75" t="s">
        <v>1210</v>
      </c>
      <c r="H252" s="69" t="s">
        <v>1212</v>
      </c>
      <c r="I252" s="69" t="s">
        <v>1213</v>
      </c>
      <c r="J252" s="69" t="s">
        <v>1214</v>
      </c>
      <c r="K252" s="54" t="s">
        <v>10</v>
      </c>
      <c r="M252" s="61"/>
      <c r="N252" s="60"/>
    </row>
    <row r="253" spans="1:14" s="54" customFormat="1" ht="9.75" customHeight="1">
      <c r="A253" s="72" t="s">
        <v>23</v>
      </c>
      <c r="B253" s="72" t="s">
        <v>1117</v>
      </c>
      <c r="C253" s="69" t="s">
        <v>1210</v>
      </c>
      <c r="D253" s="69" t="s">
        <v>1211</v>
      </c>
      <c r="E253" s="69" t="s">
        <v>1211</v>
      </c>
      <c r="F253" s="69" t="s">
        <v>1211</v>
      </c>
      <c r="G253" s="75" t="s">
        <v>1210</v>
      </c>
      <c r="H253" s="69" t="s">
        <v>1212</v>
      </c>
      <c r="I253" s="69" t="s">
        <v>1213</v>
      </c>
      <c r="J253" s="69" t="s">
        <v>1214</v>
      </c>
      <c r="M253" s="61"/>
      <c r="N253" s="60"/>
    </row>
    <row r="254" spans="1:14" s="54" customFormat="1" ht="9.75" customHeight="1">
      <c r="A254" s="81" t="s">
        <v>23</v>
      </c>
      <c r="B254" s="82" t="s">
        <v>1203</v>
      </c>
      <c r="C254" s="80" t="s">
        <v>1210</v>
      </c>
      <c r="D254" s="89" t="s">
        <v>1211</v>
      </c>
      <c r="E254" s="80" t="s">
        <v>1211</v>
      </c>
      <c r="F254" s="80" t="s">
        <v>1211</v>
      </c>
      <c r="G254" s="89" t="s">
        <v>1210</v>
      </c>
      <c r="H254" s="80" t="s">
        <v>1212</v>
      </c>
      <c r="I254" s="80" t="s">
        <v>1213</v>
      </c>
      <c r="J254" s="89" t="s">
        <v>1214</v>
      </c>
      <c r="M254" s="61"/>
      <c r="N254" s="60"/>
    </row>
    <row r="255" spans="1:14" s="54" customFormat="1" ht="9.75" customHeight="1">
      <c r="A255" s="72" t="s">
        <v>23</v>
      </c>
      <c r="B255" s="72" t="s">
        <v>1116</v>
      </c>
      <c r="C255" s="69" t="s">
        <v>1210</v>
      </c>
      <c r="D255" s="69" t="s">
        <v>1211</v>
      </c>
      <c r="E255" s="69" t="s">
        <v>1211</v>
      </c>
      <c r="F255" s="69" t="s">
        <v>1211</v>
      </c>
      <c r="G255" s="75" t="s">
        <v>1210</v>
      </c>
      <c r="H255" s="69" t="s">
        <v>1212</v>
      </c>
      <c r="I255" s="69" t="s">
        <v>1213</v>
      </c>
      <c r="J255" s="69" t="s">
        <v>1214</v>
      </c>
      <c r="L255" s="84" t="s">
        <v>10</v>
      </c>
      <c r="M255" s="61"/>
      <c r="N255" s="60"/>
    </row>
    <row r="256" spans="1:14" s="54" customFormat="1" ht="9.75" customHeight="1">
      <c r="A256" s="93" t="s">
        <v>23</v>
      </c>
      <c r="B256" s="94" t="s">
        <v>1204</v>
      </c>
      <c r="C256" s="95" t="s">
        <v>1210</v>
      </c>
      <c r="D256" s="96" t="s">
        <v>1211</v>
      </c>
      <c r="E256" s="95" t="s">
        <v>1211</v>
      </c>
      <c r="F256" s="95" t="s">
        <v>1211</v>
      </c>
      <c r="G256" s="96" t="s">
        <v>1210</v>
      </c>
      <c r="H256" s="95" t="s">
        <v>1212</v>
      </c>
      <c r="I256" s="95" t="s">
        <v>1213</v>
      </c>
      <c r="J256" s="96" t="s">
        <v>1214</v>
      </c>
      <c r="L256" s="84"/>
      <c r="M256" s="61"/>
      <c r="N256" s="60"/>
    </row>
    <row r="257" spans="1:14" s="54" customFormat="1" ht="9.75" customHeight="1">
      <c r="A257" s="81" t="s">
        <v>23</v>
      </c>
      <c r="B257" s="82" t="s">
        <v>1206</v>
      </c>
      <c r="C257" s="80" t="s">
        <v>1210</v>
      </c>
      <c r="D257" s="89" t="s">
        <v>1211</v>
      </c>
      <c r="E257" s="80" t="s">
        <v>1211</v>
      </c>
      <c r="F257" s="80" t="s">
        <v>1211</v>
      </c>
      <c r="G257" s="89" t="s">
        <v>1210</v>
      </c>
      <c r="H257" s="80" t="s">
        <v>1212</v>
      </c>
      <c r="I257" s="80" t="s">
        <v>1213</v>
      </c>
      <c r="J257" s="89" t="s">
        <v>1214</v>
      </c>
      <c r="L257" s="84"/>
      <c r="M257" s="61"/>
      <c r="N257" s="60"/>
    </row>
    <row r="258" spans="1:14" s="54" customFormat="1" ht="9.75" customHeight="1">
      <c r="A258" s="72" t="s">
        <v>23</v>
      </c>
      <c r="B258" s="72" t="s">
        <v>857</v>
      </c>
      <c r="C258" s="69" t="s">
        <v>1210</v>
      </c>
      <c r="D258" s="69" t="s">
        <v>1211</v>
      </c>
      <c r="E258" s="69" t="s">
        <v>1211</v>
      </c>
      <c r="F258" s="69" t="s">
        <v>1211</v>
      </c>
      <c r="G258" s="75" t="s">
        <v>1210</v>
      </c>
      <c r="H258" s="69" t="s">
        <v>1212</v>
      </c>
      <c r="I258" s="69" t="s">
        <v>1213</v>
      </c>
      <c r="J258" s="69" t="s">
        <v>1214</v>
      </c>
      <c r="M258" s="61"/>
      <c r="N258" s="60"/>
    </row>
    <row r="259" spans="1:14" s="54" customFormat="1" ht="9.75" customHeight="1">
      <c r="A259" s="72" t="s">
        <v>23</v>
      </c>
      <c r="B259" s="72" t="s">
        <v>1106</v>
      </c>
      <c r="C259" s="69" t="s">
        <v>1210</v>
      </c>
      <c r="D259" s="69" t="s">
        <v>1211</v>
      </c>
      <c r="E259" s="69" t="s">
        <v>1211</v>
      </c>
      <c r="F259" s="69" t="s">
        <v>1211</v>
      </c>
      <c r="G259" s="75" t="s">
        <v>1210</v>
      </c>
      <c r="H259" s="69" t="s">
        <v>1212</v>
      </c>
      <c r="I259" s="69" t="s">
        <v>1213</v>
      </c>
      <c r="J259" s="69" t="s">
        <v>1214</v>
      </c>
      <c r="M259" s="61"/>
      <c r="N259" s="60"/>
    </row>
    <row r="260" spans="1:14" s="54" customFormat="1" ht="9.75" customHeight="1">
      <c r="A260" s="68" t="s">
        <v>23</v>
      </c>
      <c r="B260" s="67" t="s">
        <v>952</v>
      </c>
      <c r="C260" s="69" t="s">
        <v>1210</v>
      </c>
      <c r="D260" s="75" t="s">
        <v>1211</v>
      </c>
      <c r="E260" s="69" t="s">
        <v>1211</v>
      </c>
      <c r="F260" s="69" t="s">
        <v>1211</v>
      </c>
      <c r="G260" s="75" t="s">
        <v>1210</v>
      </c>
      <c r="H260" s="69" t="s">
        <v>1212</v>
      </c>
      <c r="I260" s="69" t="s">
        <v>1213</v>
      </c>
      <c r="J260" s="75" t="s">
        <v>1214</v>
      </c>
      <c r="M260" s="61"/>
      <c r="N260" s="60"/>
    </row>
    <row r="261" spans="1:14" s="54" customFormat="1" ht="9.75" customHeight="1">
      <c r="A261" s="68" t="s">
        <v>23</v>
      </c>
      <c r="B261" s="67" t="s">
        <v>953</v>
      </c>
      <c r="C261" s="69" t="s">
        <v>1210</v>
      </c>
      <c r="D261" s="75" t="s">
        <v>1211</v>
      </c>
      <c r="E261" s="69" t="s">
        <v>1211</v>
      </c>
      <c r="F261" s="69" t="s">
        <v>1211</v>
      </c>
      <c r="G261" s="75" t="s">
        <v>1210</v>
      </c>
      <c r="H261" s="69" t="s">
        <v>1212</v>
      </c>
      <c r="I261" s="69" t="s">
        <v>1213</v>
      </c>
      <c r="J261" s="75" t="s">
        <v>1214</v>
      </c>
      <c r="M261" s="61"/>
      <c r="N261" s="60"/>
    </row>
    <row r="262" spans="1:14" s="54" customFormat="1" ht="9.75" customHeight="1">
      <c r="A262" s="72" t="s">
        <v>23</v>
      </c>
      <c r="B262" s="72" t="s">
        <v>949</v>
      </c>
      <c r="C262" s="69" t="s">
        <v>1210</v>
      </c>
      <c r="D262" s="69" t="s">
        <v>1211</v>
      </c>
      <c r="E262" s="69" t="s">
        <v>1211</v>
      </c>
      <c r="F262" s="69" t="s">
        <v>1211</v>
      </c>
      <c r="G262" s="75" t="s">
        <v>1210</v>
      </c>
      <c r="H262" s="69" t="s">
        <v>1212</v>
      </c>
      <c r="I262" s="69" t="s">
        <v>1213</v>
      </c>
      <c r="J262" s="69" t="s">
        <v>1214</v>
      </c>
      <c r="M262" s="61"/>
      <c r="N262" s="60"/>
    </row>
    <row r="263" spans="1:14" s="54" customFormat="1" ht="9.75" customHeight="1">
      <c r="A263" s="68" t="s">
        <v>23</v>
      </c>
      <c r="B263" s="67" t="s">
        <v>936</v>
      </c>
      <c r="C263" s="69" t="s">
        <v>1210</v>
      </c>
      <c r="D263" s="75" t="s">
        <v>1211</v>
      </c>
      <c r="E263" s="69" t="s">
        <v>1211</v>
      </c>
      <c r="F263" s="69" t="s">
        <v>1211</v>
      </c>
      <c r="G263" s="75" t="s">
        <v>1210</v>
      </c>
      <c r="H263" s="69" t="s">
        <v>1212</v>
      </c>
      <c r="I263" s="69" t="s">
        <v>1213</v>
      </c>
      <c r="J263" s="75" t="s">
        <v>1214</v>
      </c>
      <c r="M263" s="61"/>
      <c r="N263" s="60"/>
    </row>
    <row r="264" spans="1:14" s="54" customFormat="1" ht="9.75" customHeight="1">
      <c r="A264" s="72" t="s">
        <v>23</v>
      </c>
      <c r="B264" s="72" t="s">
        <v>1012</v>
      </c>
      <c r="C264" s="69" t="s">
        <v>1210</v>
      </c>
      <c r="D264" s="69" t="s">
        <v>1211</v>
      </c>
      <c r="E264" s="69" t="s">
        <v>1211</v>
      </c>
      <c r="F264" s="69" t="s">
        <v>1211</v>
      </c>
      <c r="G264" s="75" t="s">
        <v>1210</v>
      </c>
      <c r="H264" s="69" t="s">
        <v>1212</v>
      </c>
      <c r="I264" s="69" t="s">
        <v>1213</v>
      </c>
      <c r="J264" s="69" t="s">
        <v>1214</v>
      </c>
      <c r="K264" s="84"/>
      <c r="M264" s="61"/>
      <c r="N264" s="60"/>
    </row>
    <row r="265" spans="1:14" s="54" customFormat="1" ht="9.75" customHeight="1">
      <c r="A265" s="68" t="s">
        <v>23</v>
      </c>
      <c r="B265" s="67" t="s">
        <v>314</v>
      </c>
      <c r="C265" s="69" t="s">
        <v>1210</v>
      </c>
      <c r="D265" s="75" t="s">
        <v>1211</v>
      </c>
      <c r="E265" s="69" t="s">
        <v>1211</v>
      </c>
      <c r="F265" s="69" t="s">
        <v>1211</v>
      </c>
      <c r="G265" s="75" t="s">
        <v>1210</v>
      </c>
      <c r="H265" s="69" t="s">
        <v>1212</v>
      </c>
      <c r="I265" s="69" t="s">
        <v>1213</v>
      </c>
      <c r="J265" s="75" t="s">
        <v>1214</v>
      </c>
      <c r="M265" s="61"/>
      <c r="N265" s="60"/>
    </row>
    <row r="266" spans="1:14" s="54" customFormat="1" ht="9.75" customHeight="1">
      <c r="A266" s="81" t="s">
        <v>23</v>
      </c>
      <c r="B266" s="82" t="s">
        <v>314</v>
      </c>
      <c r="C266" s="80" t="s">
        <v>1210</v>
      </c>
      <c r="D266" s="89" t="s">
        <v>1211</v>
      </c>
      <c r="E266" s="80" t="s">
        <v>1211</v>
      </c>
      <c r="F266" s="80" t="s">
        <v>1211</v>
      </c>
      <c r="G266" s="89" t="s">
        <v>1210</v>
      </c>
      <c r="H266" s="80" t="s">
        <v>1212</v>
      </c>
      <c r="I266" s="80" t="s">
        <v>1213</v>
      </c>
      <c r="J266" s="89" t="s">
        <v>1214</v>
      </c>
      <c r="M266" s="61"/>
      <c r="N266" s="60" t="s">
        <v>10</v>
      </c>
    </row>
    <row r="267" spans="1:14" s="54" customFormat="1" ht="9.75" customHeight="1">
      <c r="A267" s="72" t="s">
        <v>23</v>
      </c>
      <c r="B267" s="72" t="s">
        <v>752</v>
      </c>
      <c r="C267" s="69" t="s">
        <v>1210</v>
      </c>
      <c r="D267" s="69" t="s">
        <v>1211</v>
      </c>
      <c r="E267" s="69" t="s">
        <v>1211</v>
      </c>
      <c r="F267" s="69" t="s">
        <v>1211</v>
      </c>
      <c r="G267" s="75" t="s">
        <v>1210</v>
      </c>
      <c r="H267" s="69" t="s">
        <v>1212</v>
      </c>
      <c r="I267" s="69" t="s">
        <v>1213</v>
      </c>
      <c r="J267" s="69" t="s">
        <v>1214</v>
      </c>
      <c r="M267" s="61"/>
      <c r="N267" s="60"/>
    </row>
    <row r="268" spans="1:14" s="54" customFormat="1" ht="9.75" customHeight="1">
      <c r="A268" s="72" t="s">
        <v>23</v>
      </c>
      <c r="B268" s="72" t="s">
        <v>754</v>
      </c>
      <c r="C268" s="69" t="s">
        <v>1210</v>
      </c>
      <c r="D268" s="69" t="s">
        <v>1211</v>
      </c>
      <c r="E268" s="69" t="s">
        <v>1211</v>
      </c>
      <c r="F268" s="69" t="s">
        <v>1211</v>
      </c>
      <c r="G268" s="75" t="s">
        <v>1210</v>
      </c>
      <c r="H268" s="69" t="s">
        <v>1212</v>
      </c>
      <c r="I268" s="69" t="s">
        <v>1213</v>
      </c>
      <c r="J268" s="69" t="s">
        <v>1214</v>
      </c>
      <c r="M268" s="61"/>
      <c r="N268" s="60"/>
    </row>
    <row r="269" spans="1:14" s="54" customFormat="1" ht="9.75" customHeight="1">
      <c r="A269" s="72" t="s">
        <v>23</v>
      </c>
      <c r="B269" s="72" t="s">
        <v>753</v>
      </c>
      <c r="C269" s="69" t="s">
        <v>1210</v>
      </c>
      <c r="D269" s="69" t="s">
        <v>1211</v>
      </c>
      <c r="E269" s="69" t="s">
        <v>1211</v>
      </c>
      <c r="F269" s="69" t="s">
        <v>1211</v>
      </c>
      <c r="G269" s="75" t="s">
        <v>1210</v>
      </c>
      <c r="H269" s="69" t="s">
        <v>1212</v>
      </c>
      <c r="I269" s="69" t="s">
        <v>1213</v>
      </c>
      <c r="J269" s="69" t="s">
        <v>1214</v>
      </c>
      <c r="K269" s="84" t="s">
        <v>10</v>
      </c>
      <c r="M269" s="61"/>
      <c r="N269" s="60"/>
    </row>
    <row r="270" spans="1:14" s="54" customFormat="1" ht="9.75" customHeight="1">
      <c r="A270" s="72" t="s">
        <v>23</v>
      </c>
      <c r="B270" s="72" t="s">
        <v>48</v>
      </c>
      <c r="C270" s="69" t="s">
        <v>1210</v>
      </c>
      <c r="D270" s="69" t="s">
        <v>1211</v>
      </c>
      <c r="E270" s="69" t="s">
        <v>1211</v>
      </c>
      <c r="F270" s="69" t="s">
        <v>1211</v>
      </c>
      <c r="G270" s="75" t="s">
        <v>1210</v>
      </c>
      <c r="H270" s="69" t="s">
        <v>1212</v>
      </c>
      <c r="I270" s="69" t="s">
        <v>1213</v>
      </c>
      <c r="J270" s="69" t="s">
        <v>1214</v>
      </c>
      <c r="M270" s="61"/>
      <c r="N270" s="60"/>
    </row>
    <row r="271" spans="1:14" s="54" customFormat="1" ht="9.75" customHeight="1">
      <c r="A271" s="68" t="s">
        <v>447</v>
      </c>
      <c r="B271" s="67" t="s">
        <v>1194</v>
      </c>
      <c r="C271" s="69" t="s">
        <v>1210</v>
      </c>
      <c r="D271" s="75" t="s">
        <v>1211</v>
      </c>
      <c r="E271" s="69" t="s">
        <v>1211</v>
      </c>
      <c r="F271" s="69" t="s">
        <v>1211</v>
      </c>
      <c r="G271" s="75" t="s">
        <v>1210</v>
      </c>
      <c r="H271" s="69" t="s">
        <v>1212</v>
      </c>
      <c r="I271" s="69" t="s">
        <v>1213</v>
      </c>
      <c r="J271" s="75" t="s">
        <v>1214</v>
      </c>
      <c r="M271" s="61"/>
      <c r="N271" s="60"/>
    </row>
    <row r="272" spans="1:14" s="54" customFormat="1" ht="9.75" customHeight="1">
      <c r="A272" s="68" t="s">
        <v>447</v>
      </c>
      <c r="B272" s="67" t="s">
        <v>1195</v>
      </c>
      <c r="C272" s="69" t="s">
        <v>1210</v>
      </c>
      <c r="D272" s="75" t="s">
        <v>1211</v>
      </c>
      <c r="E272" s="69" t="s">
        <v>1211</v>
      </c>
      <c r="F272" s="69" t="s">
        <v>1211</v>
      </c>
      <c r="G272" s="75" t="s">
        <v>1210</v>
      </c>
      <c r="H272" s="69" t="s">
        <v>1212</v>
      </c>
      <c r="I272" s="69" t="s">
        <v>1213</v>
      </c>
      <c r="J272" s="75" t="s">
        <v>1214</v>
      </c>
      <c r="M272" s="61"/>
      <c r="N272" s="60"/>
    </row>
    <row r="273" spans="1:14" s="54" customFormat="1" ht="9.75" customHeight="1">
      <c r="A273" s="68" t="s">
        <v>322</v>
      </c>
      <c r="B273" s="70" t="s">
        <v>923</v>
      </c>
      <c r="C273" s="71" t="s">
        <v>1210</v>
      </c>
      <c r="D273" s="75" t="s">
        <v>1211</v>
      </c>
      <c r="E273" s="71" t="s">
        <v>1211</v>
      </c>
      <c r="F273" s="71" t="s">
        <v>1211</v>
      </c>
      <c r="G273" s="75" t="s">
        <v>1210</v>
      </c>
      <c r="H273" s="71" t="s">
        <v>1212</v>
      </c>
      <c r="I273" s="71" t="s">
        <v>1213</v>
      </c>
      <c r="J273" s="75" t="s">
        <v>1214</v>
      </c>
      <c r="M273" s="61"/>
      <c r="N273" s="60"/>
    </row>
    <row r="274" spans="1:14" s="54" customFormat="1" ht="9.75" customHeight="1">
      <c r="A274" s="68" t="s">
        <v>322</v>
      </c>
      <c r="B274" s="67" t="s">
        <v>924</v>
      </c>
      <c r="C274" s="69" t="s">
        <v>1210</v>
      </c>
      <c r="D274" s="75" t="s">
        <v>1211</v>
      </c>
      <c r="E274" s="69" t="s">
        <v>1211</v>
      </c>
      <c r="F274" s="69" t="s">
        <v>1211</v>
      </c>
      <c r="G274" s="75" t="s">
        <v>1210</v>
      </c>
      <c r="H274" s="69" t="s">
        <v>1212</v>
      </c>
      <c r="I274" s="69" t="s">
        <v>1213</v>
      </c>
      <c r="J274" s="75" t="s">
        <v>1214</v>
      </c>
      <c r="K274" s="84" t="s">
        <v>10</v>
      </c>
      <c r="M274" s="61"/>
      <c r="N274" s="60"/>
    </row>
    <row r="275" spans="1:14" s="54" customFormat="1" ht="9.75" customHeight="1">
      <c r="A275" s="68" t="s">
        <v>322</v>
      </c>
      <c r="B275" s="67" t="s">
        <v>891</v>
      </c>
      <c r="C275" s="69" t="s">
        <v>1210</v>
      </c>
      <c r="D275" s="75" t="s">
        <v>1211</v>
      </c>
      <c r="E275" s="69" t="s">
        <v>1211</v>
      </c>
      <c r="F275" s="69" t="s">
        <v>1211</v>
      </c>
      <c r="G275" s="75" t="s">
        <v>1210</v>
      </c>
      <c r="H275" s="69" t="s">
        <v>1212</v>
      </c>
      <c r="I275" s="69" t="s">
        <v>1213</v>
      </c>
      <c r="J275" s="75" t="s">
        <v>1214</v>
      </c>
      <c r="M275" s="61"/>
      <c r="N275" s="60"/>
    </row>
    <row r="276" spans="1:14" s="54" customFormat="1" ht="9.75" customHeight="1">
      <c r="A276" s="68" t="s">
        <v>322</v>
      </c>
      <c r="B276" s="67" t="s">
        <v>988</v>
      </c>
      <c r="C276" s="69" t="s">
        <v>1210</v>
      </c>
      <c r="D276" s="75" t="s">
        <v>1211</v>
      </c>
      <c r="E276" s="69" t="s">
        <v>1211</v>
      </c>
      <c r="F276" s="69" t="s">
        <v>1211</v>
      </c>
      <c r="G276" s="75" t="s">
        <v>1210</v>
      </c>
      <c r="H276" s="69" t="s">
        <v>1212</v>
      </c>
      <c r="I276" s="69" t="s">
        <v>1213</v>
      </c>
      <c r="J276" s="75" t="s">
        <v>1214</v>
      </c>
      <c r="M276" s="61"/>
      <c r="N276" s="60"/>
    </row>
    <row r="277" spans="1:14" s="54" customFormat="1" ht="9.75" customHeight="1">
      <c r="A277" s="72" t="s">
        <v>322</v>
      </c>
      <c r="B277" s="72" t="s">
        <v>643</v>
      </c>
      <c r="C277" s="69" t="s">
        <v>1210</v>
      </c>
      <c r="D277" s="69" t="s">
        <v>1211</v>
      </c>
      <c r="E277" s="69" t="s">
        <v>1211</v>
      </c>
      <c r="F277" s="69" t="s">
        <v>1211</v>
      </c>
      <c r="G277" s="75" t="s">
        <v>1210</v>
      </c>
      <c r="H277" s="69" t="s">
        <v>1212</v>
      </c>
      <c r="I277" s="69" t="s">
        <v>1213</v>
      </c>
      <c r="J277" s="69" t="s">
        <v>1214</v>
      </c>
      <c r="M277" s="61"/>
      <c r="N277" s="60"/>
    </row>
    <row r="278" spans="1:14" s="54" customFormat="1" ht="9.75" customHeight="1">
      <c r="A278" s="68" t="s">
        <v>322</v>
      </c>
      <c r="B278" s="67" t="s">
        <v>1170</v>
      </c>
      <c r="C278" s="69" t="s">
        <v>1210</v>
      </c>
      <c r="D278" s="75" t="s">
        <v>1211</v>
      </c>
      <c r="E278" s="69" t="s">
        <v>1211</v>
      </c>
      <c r="F278" s="69" t="s">
        <v>1211</v>
      </c>
      <c r="G278" s="75" t="s">
        <v>1210</v>
      </c>
      <c r="H278" s="69" t="s">
        <v>1212</v>
      </c>
      <c r="I278" s="69" t="s">
        <v>1213</v>
      </c>
      <c r="J278" s="75" t="s">
        <v>1214</v>
      </c>
      <c r="M278" s="61"/>
      <c r="N278" s="60"/>
    </row>
    <row r="279" spans="1:14" s="54" customFormat="1" ht="9.75" customHeight="1">
      <c r="A279" s="68" t="s">
        <v>27</v>
      </c>
      <c r="B279" s="67" t="s">
        <v>306</v>
      </c>
      <c r="C279" s="69" t="s">
        <v>1210</v>
      </c>
      <c r="D279" s="75" t="s">
        <v>1211</v>
      </c>
      <c r="E279" s="69" t="s">
        <v>1211</v>
      </c>
      <c r="F279" s="69" t="s">
        <v>1211</v>
      </c>
      <c r="G279" s="75" t="s">
        <v>1210</v>
      </c>
      <c r="H279" s="69" t="s">
        <v>1212</v>
      </c>
      <c r="I279" s="69" t="s">
        <v>1213</v>
      </c>
      <c r="J279" s="75" t="s">
        <v>1214</v>
      </c>
      <c r="M279" s="61"/>
      <c r="N279" s="60"/>
    </row>
    <row r="280" spans="1:14" s="54" customFormat="1" ht="9.75" customHeight="1">
      <c r="A280" s="72" t="s">
        <v>27</v>
      </c>
      <c r="B280" s="72" t="s">
        <v>1068</v>
      </c>
      <c r="C280" s="69" t="s">
        <v>1210</v>
      </c>
      <c r="D280" s="69" t="s">
        <v>1211</v>
      </c>
      <c r="E280" s="69" t="s">
        <v>1211</v>
      </c>
      <c r="F280" s="69" t="s">
        <v>1211</v>
      </c>
      <c r="G280" s="75" t="s">
        <v>1210</v>
      </c>
      <c r="H280" s="69" t="s">
        <v>1212</v>
      </c>
      <c r="I280" s="69" t="s">
        <v>1213</v>
      </c>
      <c r="J280" s="69" t="s">
        <v>1214</v>
      </c>
      <c r="M280" s="61"/>
      <c r="N280" s="60"/>
    </row>
    <row r="281" spans="1:14" s="54" customFormat="1" ht="9.75" customHeight="1">
      <c r="A281" s="72" t="s">
        <v>27</v>
      </c>
      <c r="B281" s="72" t="s">
        <v>1044</v>
      </c>
      <c r="C281" s="69" t="s">
        <v>1210</v>
      </c>
      <c r="D281" s="69" t="s">
        <v>1211</v>
      </c>
      <c r="E281" s="69" t="s">
        <v>1211</v>
      </c>
      <c r="F281" s="69" t="s">
        <v>1211</v>
      </c>
      <c r="G281" s="75" t="s">
        <v>1210</v>
      </c>
      <c r="H281" s="69" t="s">
        <v>1212</v>
      </c>
      <c r="I281" s="69" t="s">
        <v>1213</v>
      </c>
      <c r="J281" s="69" t="s">
        <v>1214</v>
      </c>
      <c r="M281" s="61"/>
      <c r="N281" s="60"/>
    </row>
    <row r="282" spans="1:14" s="54" customFormat="1" ht="9.75" customHeight="1">
      <c r="A282" s="68" t="s">
        <v>27</v>
      </c>
      <c r="B282" s="67" t="s">
        <v>189</v>
      </c>
      <c r="C282" s="69" t="s">
        <v>1210</v>
      </c>
      <c r="D282" s="75" t="s">
        <v>1211</v>
      </c>
      <c r="E282" s="69" t="s">
        <v>1211</v>
      </c>
      <c r="F282" s="69" t="s">
        <v>1211</v>
      </c>
      <c r="G282" s="75" t="s">
        <v>1210</v>
      </c>
      <c r="H282" s="69" t="s">
        <v>1212</v>
      </c>
      <c r="I282" s="69" t="s">
        <v>1213</v>
      </c>
      <c r="J282" s="75" t="s">
        <v>1214</v>
      </c>
      <c r="M282" s="61"/>
      <c r="N282" s="60"/>
    </row>
    <row r="283" spans="1:14" s="54" customFormat="1" ht="9.75" customHeight="1">
      <c r="A283" s="68" t="s">
        <v>27</v>
      </c>
      <c r="B283" s="67" t="s">
        <v>454</v>
      </c>
      <c r="C283" s="69" t="s">
        <v>1210</v>
      </c>
      <c r="D283" s="75" t="s">
        <v>1211</v>
      </c>
      <c r="E283" s="69" t="s">
        <v>1211</v>
      </c>
      <c r="F283" s="69" t="s">
        <v>1211</v>
      </c>
      <c r="G283" s="75" t="s">
        <v>1210</v>
      </c>
      <c r="H283" s="69" t="s">
        <v>1212</v>
      </c>
      <c r="I283" s="69" t="s">
        <v>1213</v>
      </c>
      <c r="J283" s="75" t="s">
        <v>1214</v>
      </c>
      <c r="L283" s="54" t="s">
        <v>10</v>
      </c>
      <c r="M283" s="61"/>
      <c r="N283" s="60"/>
    </row>
    <row r="284" spans="1:14" s="54" customFormat="1" ht="9.75" customHeight="1">
      <c r="A284" s="72" t="s">
        <v>17</v>
      </c>
      <c r="B284" s="72" t="s">
        <v>765</v>
      </c>
      <c r="C284" s="69" t="s">
        <v>1210</v>
      </c>
      <c r="D284" s="69" t="s">
        <v>1211</v>
      </c>
      <c r="E284" s="69" t="s">
        <v>1211</v>
      </c>
      <c r="F284" s="69" t="s">
        <v>1211</v>
      </c>
      <c r="G284" s="75" t="s">
        <v>1210</v>
      </c>
      <c r="H284" s="69" t="s">
        <v>1212</v>
      </c>
      <c r="I284" s="69" t="s">
        <v>1213</v>
      </c>
      <c r="J284" s="69" t="s">
        <v>1214</v>
      </c>
      <c r="M284" s="61"/>
      <c r="N284" s="60"/>
    </row>
    <row r="285" spans="1:14" s="54" customFormat="1" ht="9.75" customHeight="1">
      <c r="A285" s="72" t="s">
        <v>17</v>
      </c>
      <c r="B285" s="72" t="s">
        <v>1187</v>
      </c>
      <c r="C285" s="69" t="s">
        <v>1210</v>
      </c>
      <c r="D285" s="69" t="s">
        <v>1211</v>
      </c>
      <c r="E285" s="69" t="s">
        <v>1211</v>
      </c>
      <c r="F285" s="69" t="s">
        <v>1211</v>
      </c>
      <c r="G285" s="75" t="s">
        <v>1210</v>
      </c>
      <c r="H285" s="69" t="s">
        <v>1212</v>
      </c>
      <c r="I285" s="69" t="s">
        <v>1213</v>
      </c>
      <c r="J285" s="69" t="s">
        <v>1214</v>
      </c>
      <c r="M285" s="61"/>
      <c r="N285" s="60"/>
    </row>
    <row r="286" spans="1:14" s="54" customFormat="1" ht="9.75" customHeight="1">
      <c r="A286" s="72" t="s">
        <v>17</v>
      </c>
      <c r="B286" s="72" t="s">
        <v>766</v>
      </c>
      <c r="C286" s="69" t="s">
        <v>1210</v>
      </c>
      <c r="D286" s="69" t="s">
        <v>1211</v>
      </c>
      <c r="E286" s="69" t="s">
        <v>1211</v>
      </c>
      <c r="F286" s="69" t="s">
        <v>1211</v>
      </c>
      <c r="G286" s="75" t="s">
        <v>1210</v>
      </c>
      <c r="H286" s="69" t="s">
        <v>1212</v>
      </c>
      <c r="I286" s="69" t="s">
        <v>1213</v>
      </c>
      <c r="J286" s="69" t="s">
        <v>1214</v>
      </c>
      <c r="M286" s="61"/>
      <c r="N286" s="60"/>
    </row>
    <row r="287" spans="1:14" s="54" customFormat="1" ht="9.75" customHeight="1">
      <c r="A287" s="68" t="s">
        <v>17</v>
      </c>
      <c r="B287" s="67" t="s">
        <v>302</v>
      </c>
      <c r="C287" s="69" t="s">
        <v>1210</v>
      </c>
      <c r="D287" s="75" t="s">
        <v>1211</v>
      </c>
      <c r="E287" s="69" t="s">
        <v>1211</v>
      </c>
      <c r="F287" s="69" t="s">
        <v>1211</v>
      </c>
      <c r="G287" s="75" t="s">
        <v>1210</v>
      </c>
      <c r="H287" s="69" t="s">
        <v>1212</v>
      </c>
      <c r="I287" s="69" t="s">
        <v>1213</v>
      </c>
      <c r="J287" s="75" t="s">
        <v>1214</v>
      </c>
      <c r="M287" s="61"/>
      <c r="N287" s="60"/>
    </row>
    <row r="288" spans="1:14" s="54" customFormat="1" ht="9.75" customHeight="1">
      <c r="A288" s="68" t="s">
        <v>17</v>
      </c>
      <c r="B288" s="67" t="s">
        <v>312</v>
      </c>
      <c r="C288" s="69" t="s">
        <v>1210</v>
      </c>
      <c r="D288" s="75" t="s">
        <v>1211</v>
      </c>
      <c r="E288" s="69" t="s">
        <v>1211</v>
      </c>
      <c r="F288" s="69" t="s">
        <v>1211</v>
      </c>
      <c r="G288" s="75" t="s">
        <v>1210</v>
      </c>
      <c r="H288" s="69" t="s">
        <v>1212</v>
      </c>
      <c r="I288" s="69" t="s">
        <v>1213</v>
      </c>
      <c r="J288" s="75" t="s">
        <v>1214</v>
      </c>
      <c r="M288" s="61"/>
      <c r="N288" s="60"/>
    </row>
    <row r="289" spans="1:14" s="54" customFormat="1" ht="9.75" customHeight="1">
      <c r="A289" s="72" t="s">
        <v>17</v>
      </c>
      <c r="B289" s="72" t="s">
        <v>18</v>
      </c>
      <c r="C289" s="69" t="s">
        <v>1210</v>
      </c>
      <c r="D289" s="69" t="s">
        <v>1211</v>
      </c>
      <c r="E289" s="69" t="s">
        <v>1211</v>
      </c>
      <c r="F289" s="69" t="s">
        <v>1211</v>
      </c>
      <c r="G289" s="75" t="s">
        <v>1210</v>
      </c>
      <c r="H289" s="69" t="s">
        <v>1212</v>
      </c>
      <c r="I289" s="69" t="s">
        <v>1213</v>
      </c>
      <c r="J289" s="69" t="s">
        <v>1214</v>
      </c>
      <c r="M289" s="61"/>
      <c r="N289" s="60"/>
    </row>
    <row r="290" spans="1:14" s="54" customFormat="1" ht="9.75" customHeight="1">
      <c r="A290" s="68" t="s">
        <v>17</v>
      </c>
      <c r="B290" s="67" t="s">
        <v>583</v>
      </c>
      <c r="C290" s="69" t="s">
        <v>1210</v>
      </c>
      <c r="D290" s="75" t="s">
        <v>1211</v>
      </c>
      <c r="E290" s="69" t="s">
        <v>1211</v>
      </c>
      <c r="F290" s="69" t="s">
        <v>1211</v>
      </c>
      <c r="G290" s="75" t="s">
        <v>1210</v>
      </c>
      <c r="H290" s="69" t="s">
        <v>1212</v>
      </c>
      <c r="I290" s="69" t="s">
        <v>1213</v>
      </c>
      <c r="J290" s="75" t="s">
        <v>1214</v>
      </c>
      <c r="M290" s="61"/>
      <c r="N290" s="60"/>
    </row>
    <row r="291" spans="1:14" s="54" customFormat="1" ht="9.75" customHeight="1">
      <c r="A291" s="72" t="s">
        <v>17</v>
      </c>
      <c r="B291" s="72" t="s">
        <v>301</v>
      </c>
      <c r="C291" s="69" t="s">
        <v>1210</v>
      </c>
      <c r="D291" s="69" t="s">
        <v>1211</v>
      </c>
      <c r="E291" s="69" t="s">
        <v>1211</v>
      </c>
      <c r="F291" s="69" t="s">
        <v>1211</v>
      </c>
      <c r="G291" s="75" t="s">
        <v>1210</v>
      </c>
      <c r="H291" s="69" t="s">
        <v>1212</v>
      </c>
      <c r="I291" s="69" t="s">
        <v>1213</v>
      </c>
      <c r="J291" s="69" t="s">
        <v>1214</v>
      </c>
      <c r="K291" s="54" t="s">
        <v>10</v>
      </c>
      <c r="L291" s="54" t="s">
        <v>10</v>
      </c>
      <c r="M291" s="61"/>
      <c r="N291" s="60"/>
    </row>
    <row r="292" spans="1:14" s="54" customFormat="1" ht="9.75" customHeight="1">
      <c r="A292" s="68" t="s">
        <v>17</v>
      </c>
      <c r="B292" s="70" t="s">
        <v>613</v>
      </c>
      <c r="C292" s="71" t="s">
        <v>1210</v>
      </c>
      <c r="D292" s="75" t="s">
        <v>1211</v>
      </c>
      <c r="E292" s="71" t="s">
        <v>1211</v>
      </c>
      <c r="F292" s="71" t="s">
        <v>1211</v>
      </c>
      <c r="G292" s="75" t="s">
        <v>1210</v>
      </c>
      <c r="H292" s="71" t="s">
        <v>1212</v>
      </c>
      <c r="I292" s="71" t="s">
        <v>1213</v>
      </c>
      <c r="J292" s="75" t="s">
        <v>1214</v>
      </c>
      <c r="M292" s="61"/>
      <c r="N292" s="60"/>
    </row>
    <row r="293" spans="1:14" s="54" customFormat="1" ht="9.75" customHeight="1">
      <c r="A293" s="72" t="s">
        <v>17</v>
      </c>
      <c r="B293" s="72" t="s">
        <v>612</v>
      </c>
      <c r="C293" s="69" t="s">
        <v>1210</v>
      </c>
      <c r="D293" s="69" t="s">
        <v>1211</v>
      </c>
      <c r="E293" s="69" t="s">
        <v>1211</v>
      </c>
      <c r="F293" s="69" t="s">
        <v>1211</v>
      </c>
      <c r="G293" s="75" t="s">
        <v>1210</v>
      </c>
      <c r="H293" s="69" t="s">
        <v>1212</v>
      </c>
      <c r="I293" s="69" t="s">
        <v>1213</v>
      </c>
      <c r="J293" s="69" t="s">
        <v>1214</v>
      </c>
      <c r="K293" s="54" t="s">
        <v>10</v>
      </c>
      <c r="M293" s="61"/>
      <c r="N293" s="60"/>
    </row>
    <row r="294" spans="1:14" s="54" customFormat="1" ht="9.75" customHeight="1">
      <c r="A294" s="72" t="s">
        <v>17</v>
      </c>
      <c r="B294" s="72" t="s">
        <v>239</v>
      </c>
      <c r="C294" s="69" t="s">
        <v>1210</v>
      </c>
      <c r="D294" s="69" t="s">
        <v>1211</v>
      </c>
      <c r="E294" s="69" t="s">
        <v>1211</v>
      </c>
      <c r="F294" s="69" t="s">
        <v>1211</v>
      </c>
      <c r="G294" s="75" t="s">
        <v>1210</v>
      </c>
      <c r="H294" s="69" t="s">
        <v>1212</v>
      </c>
      <c r="I294" s="69" t="s">
        <v>1213</v>
      </c>
      <c r="J294" s="69" t="s">
        <v>1214</v>
      </c>
      <c r="M294" s="61"/>
      <c r="N294" s="60"/>
    </row>
    <row r="295" spans="1:14" s="54" customFormat="1" ht="9.75" customHeight="1">
      <c r="A295" s="72" t="s">
        <v>17</v>
      </c>
      <c r="B295" s="72" t="s">
        <v>239</v>
      </c>
      <c r="C295" s="69" t="s">
        <v>1210</v>
      </c>
      <c r="D295" s="69" t="s">
        <v>1211</v>
      </c>
      <c r="E295" s="69" t="s">
        <v>1211</v>
      </c>
      <c r="F295" s="69" t="s">
        <v>1211</v>
      </c>
      <c r="G295" s="75" t="s">
        <v>1210</v>
      </c>
      <c r="H295" s="69" t="s">
        <v>1212</v>
      </c>
      <c r="I295" s="69" t="s">
        <v>1213</v>
      </c>
      <c r="J295" s="69" t="s">
        <v>1214</v>
      </c>
      <c r="M295" s="61"/>
      <c r="N295" s="60"/>
    </row>
    <row r="296" spans="1:14" s="54" customFormat="1" ht="9.75" customHeight="1">
      <c r="A296" s="72" t="s">
        <v>17</v>
      </c>
      <c r="B296" s="72" t="s">
        <v>141</v>
      </c>
      <c r="C296" s="69" t="s">
        <v>1210</v>
      </c>
      <c r="D296" s="69" t="s">
        <v>1211</v>
      </c>
      <c r="E296" s="69" t="s">
        <v>1211</v>
      </c>
      <c r="F296" s="69" t="s">
        <v>1211</v>
      </c>
      <c r="G296" s="75" t="s">
        <v>1210</v>
      </c>
      <c r="H296" s="69" t="s">
        <v>1212</v>
      </c>
      <c r="I296" s="69" t="s">
        <v>1213</v>
      </c>
      <c r="J296" s="69" t="s">
        <v>1214</v>
      </c>
      <c r="M296" s="61"/>
      <c r="N296" s="60"/>
    </row>
    <row r="297" spans="1:14" s="54" customFormat="1" ht="9.75" customHeight="1">
      <c r="A297" s="72" t="s">
        <v>19</v>
      </c>
      <c r="B297" s="72" t="s">
        <v>113</v>
      </c>
      <c r="C297" s="69" t="s">
        <v>1210</v>
      </c>
      <c r="D297" s="69" t="s">
        <v>1211</v>
      </c>
      <c r="E297" s="69" t="s">
        <v>1211</v>
      </c>
      <c r="F297" s="69" t="s">
        <v>1211</v>
      </c>
      <c r="G297" s="75" t="s">
        <v>1210</v>
      </c>
      <c r="H297" s="69" t="s">
        <v>1212</v>
      </c>
      <c r="I297" s="69" t="s">
        <v>1213</v>
      </c>
      <c r="J297" s="69" t="s">
        <v>1214</v>
      </c>
      <c r="M297" s="61"/>
      <c r="N297" s="60"/>
    </row>
    <row r="298" spans="1:14" s="54" customFormat="1" ht="9.75" customHeight="1">
      <c r="A298" s="72" t="s">
        <v>19</v>
      </c>
      <c r="B298" s="72" t="s">
        <v>112</v>
      </c>
      <c r="C298" s="69" t="s">
        <v>1210</v>
      </c>
      <c r="D298" s="69" t="s">
        <v>1211</v>
      </c>
      <c r="E298" s="69" t="s">
        <v>1211</v>
      </c>
      <c r="F298" s="69" t="s">
        <v>1211</v>
      </c>
      <c r="G298" s="75" t="s">
        <v>1210</v>
      </c>
      <c r="H298" s="69" t="s">
        <v>1212</v>
      </c>
      <c r="I298" s="69" t="s">
        <v>1213</v>
      </c>
      <c r="J298" s="69" t="s">
        <v>1214</v>
      </c>
      <c r="M298" s="61"/>
      <c r="N298" s="60"/>
    </row>
    <row r="299" spans="1:14" s="54" customFormat="1" ht="9.75" customHeight="1">
      <c r="A299" s="81" t="s">
        <v>19</v>
      </c>
      <c r="B299" s="82" t="s">
        <v>113</v>
      </c>
      <c r="C299" s="80" t="s">
        <v>1210</v>
      </c>
      <c r="D299" s="89" t="s">
        <v>1211</v>
      </c>
      <c r="E299" s="80" t="s">
        <v>1211</v>
      </c>
      <c r="F299" s="80" t="s">
        <v>1211</v>
      </c>
      <c r="G299" s="89" t="s">
        <v>1210</v>
      </c>
      <c r="H299" s="80" t="s">
        <v>1212</v>
      </c>
      <c r="I299" s="80" t="s">
        <v>1213</v>
      </c>
      <c r="J299" s="89" t="s">
        <v>1214</v>
      </c>
      <c r="M299" s="61"/>
      <c r="N299" s="60"/>
    </row>
    <row r="300" spans="1:14" s="54" customFormat="1" ht="9.75" customHeight="1">
      <c r="A300" s="81" t="s">
        <v>19</v>
      </c>
      <c r="B300" s="82" t="s">
        <v>112</v>
      </c>
      <c r="C300" s="80" t="s">
        <v>1210</v>
      </c>
      <c r="D300" s="89" t="s">
        <v>1211</v>
      </c>
      <c r="E300" s="80" t="s">
        <v>1211</v>
      </c>
      <c r="F300" s="80" t="s">
        <v>1211</v>
      </c>
      <c r="G300" s="89" t="s">
        <v>1210</v>
      </c>
      <c r="H300" s="80" t="s">
        <v>1212</v>
      </c>
      <c r="I300" s="80" t="s">
        <v>1213</v>
      </c>
      <c r="J300" s="89" t="s">
        <v>1214</v>
      </c>
      <c r="M300" s="61"/>
      <c r="N300" s="60"/>
    </row>
    <row r="301" spans="1:14" s="54" customFormat="1" ht="9.75" customHeight="1">
      <c r="A301" s="72" t="s">
        <v>19</v>
      </c>
      <c r="B301" s="72" t="s">
        <v>1087</v>
      </c>
      <c r="C301" s="69" t="s">
        <v>1210</v>
      </c>
      <c r="D301" s="69" t="s">
        <v>1211</v>
      </c>
      <c r="E301" s="69" t="s">
        <v>1211</v>
      </c>
      <c r="F301" s="69" t="s">
        <v>1211</v>
      </c>
      <c r="G301" s="75" t="s">
        <v>1210</v>
      </c>
      <c r="H301" s="69" t="s">
        <v>1212</v>
      </c>
      <c r="I301" s="69" t="s">
        <v>1213</v>
      </c>
      <c r="J301" s="69" t="s">
        <v>1214</v>
      </c>
      <c r="M301" s="61"/>
      <c r="N301" s="60"/>
    </row>
    <row r="302" spans="1:14" s="54" customFormat="1" ht="9.75" customHeight="1">
      <c r="A302" s="72" t="s">
        <v>19</v>
      </c>
      <c r="B302" s="72" t="s">
        <v>1088</v>
      </c>
      <c r="C302" s="69" t="s">
        <v>1210</v>
      </c>
      <c r="D302" s="69" t="s">
        <v>1211</v>
      </c>
      <c r="E302" s="69" t="s">
        <v>1211</v>
      </c>
      <c r="F302" s="69" t="s">
        <v>1211</v>
      </c>
      <c r="G302" s="75" t="s">
        <v>1210</v>
      </c>
      <c r="H302" s="69" t="s">
        <v>1212</v>
      </c>
      <c r="I302" s="69" t="s">
        <v>1213</v>
      </c>
      <c r="J302" s="69" t="s">
        <v>1214</v>
      </c>
      <c r="M302" s="61"/>
      <c r="N302" s="60"/>
    </row>
    <row r="303" spans="1:14" s="54" customFormat="1" ht="9.75" customHeight="1">
      <c r="A303" s="72" t="s">
        <v>19</v>
      </c>
      <c r="B303" s="72" t="s">
        <v>84</v>
      </c>
      <c r="C303" s="69" t="s">
        <v>1210</v>
      </c>
      <c r="D303" s="69" t="s">
        <v>1211</v>
      </c>
      <c r="E303" s="69" t="s">
        <v>1211</v>
      </c>
      <c r="F303" s="69" t="s">
        <v>1211</v>
      </c>
      <c r="G303" s="75" t="s">
        <v>1210</v>
      </c>
      <c r="H303" s="69" t="s">
        <v>1212</v>
      </c>
      <c r="I303" s="69" t="s">
        <v>1213</v>
      </c>
      <c r="J303" s="69" t="s">
        <v>1214</v>
      </c>
      <c r="M303" s="61"/>
      <c r="N303" s="60"/>
    </row>
    <row r="304" spans="1:14" s="54" customFormat="1" ht="9.75" customHeight="1">
      <c r="A304" s="72" t="s">
        <v>19</v>
      </c>
      <c r="B304" s="72" t="s">
        <v>1105</v>
      </c>
      <c r="C304" s="69" t="s">
        <v>1210</v>
      </c>
      <c r="D304" s="69" t="s">
        <v>1211</v>
      </c>
      <c r="E304" s="69" t="s">
        <v>1211</v>
      </c>
      <c r="F304" s="69" t="s">
        <v>1211</v>
      </c>
      <c r="G304" s="75" t="s">
        <v>1210</v>
      </c>
      <c r="H304" s="69" t="s">
        <v>1212</v>
      </c>
      <c r="I304" s="69" t="s">
        <v>1213</v>
      </c>
      <c r="J304" s="69" t="s">
        <v>1214</v>
      </c>
      <c r="L304" s="54" t="s">
        <v>10</v>
      </c>
      <c r="M304" s="61"/>
      <c r="N304" s="60"/>
    </row>
    <row r="305" spans="1:14" s="54" customFormat="1" ht="9.75" customHeight="1">
      <c r="A305" s="72" t="s">
        <v>19</v>
      </c>
      <c r="B305" s="72" t="s">
        <v>1162</v>
      </c>
      <c r="C305" s="69" t="s">
        <v>1210</v>
      </c>
      <c r="D305" s="69" t="s">
        <v>1211</v>
      </c>
      <c r="E305" s="69" t="s">
        <v>1211</v>
      </c>
      <c r="F305" s="69" t="s">
        <v>1211</v>
      </c>
      <c r="G305" s="75" t="s">
        <v>1210</v>
      </c>
      <c r="H305" s="69" t="s">
        <v>1212</v>
      </c>
      <c r="I305" s="69" t="s">
        <v>1213</v>
      </c>
      <c r="J305" s="69" t="s">
        <v>1214</v>
      </c>
      <c r="M305" s="61"/>
      <c r="N305" s="60"/>
    </row>
    <row r="306" spans="1:14" s="54" customFormat="1" ht="9.75" customHeight="1">
      <c r="A306" s="72" t="s">
        <v>19</v>
      </c>
      <c r="B306" s="72" t="s">
        <v>1160</v>
      </c>
      <c r="C306" s="69" t="s">
        <v>1210</v>
      </c>
      <c r="D306" s="69" t="s">
        <v>1211</v>
      </c>
      <c r="E306" s="69" t="s">
        <v>1211</v>
      </c>
      <c r="F306" s="69" t="s">
        <v>1211</v>
      </c>
      <c r="G306" s="75" t="s">
        <v>1210</v>
      </c>
      <c r="H306" s="69" t="s">
        <v>1212</v>
      </c>
      <c r="I306" s="69" t="s">
        <v>1213</v>
      </c>
      <c r="J306" s="69" t="s">
        <v>1214</v>
      </c>
      <c r="M306" s="61"/>
      <c r="N306" s="60"/>
    </row>
    <row r="307" spans="1:14" s="54" customFormat="1" ht="9.75" customHeight="1">
      <c r="A307" s="72" t="s">
        <v>19</v>
      </c>
      <c r="B307" s="72" t="s">
        <v>1159</v>
      </c>
      <c r="C307" s="69" t="s">
        <v>1210</v>
      </c>
      <c r="D307" s="69" t="s">
        <v>1211</v>
      </c>
      <c r="E307" s="69" t="s">
        <v>1211</v>
      </c>
      <c r="F307" s="69" t="s">
        <v>1211</v>
      </c>
      <c r="G307" s="75" t="s">
        <v>1210</v>
      </c>
      <c r="H307" s="69" t="s">
        <v>1212</v>
      </c>
      <c r="I307" s="69" t="s">
        <v>1213</v>
      </c>
      <c r="J307" s="69" t="s">
        <v>1214</v>
      </c>
      <c r="M307" s="61"/>
      <c r="N307" s="60"/>
    </row>
    <row r="308" spans="1:14" s="54" customFormat="1" ht="9.75" customHeight="1">
      <c r="A308" s="72" t="s">
        <v>19</v>
      </c>
      <c r="B308" s="72" t="s">
        <v>1104</v>
      </c>
      <c r="C308" s="69" t="s">
        <v>1210</v>
      </c>
      <c r="D308" s="69" t="s">
        <v>1211</v>
      </c>
      <c r="E308" s="69" t="s">
        <v>1211</v>
      </c>
      <c r="F308" s="69" t="s">
        <v>1211</v>
      </c>
      <c r="G308" s="75" t="s">
        <v>1210</v>
      </c>
      <c r="H308" s="69" t="s">
        <v>1212</v>
      </c>
      <c r="I308" s="69" t="s">
        <v>1213</v>
      </c>
      <c r="J308" s="69" t="s">
        <v>1214</v>
      </c>
      <c r="M308" s="61"/>
      <c r="N308" s="60"/>
    </row>
    <row r="309" spans="1:14" s="54" customFormat="1" ht="9.75" customHeight="1">
      <c r="A309" s="72" t="s">
        <v>19</v>
      </c>
      <c r="B309" s="72" t="s">
        <v>768</v>
      </c>
      <c r="C309" s="69" t="s">
        <v>1210</v>
      </c>
      <c r="D309" s="69" t="s">
        <v>1211</v>
      </c>
      <c r="E309" s="69" t="s">
        <v>1211</v>
      </c>
      <c r="F309" s="69" t="s">
        <v>1211</v>
      </c>
      <c r="G309" s="75" t="s">
        <v>1210</v>
      </c>
      <c r="H309" s="69" t="s">
        <v>1212</v>
      </c>
      <c r="I309" s="69" t="s">
        <v>1213</v>
      </c>
      <c r="J309" s="69" t="s">
        <v>1214</v>
      </c>
      <c r="M309" s="61"/>
      <c r="N309" s="60"/>
    </row>
    <row r="310" spans="1:14" s="54" customFormat="1" ht="9.75" customHeight="1">
      <c r="A310" s="72" t="s">
        <v>19</v>
      </c>
      <c r="B310" s="72" t="s">
        <v>769</v>
      </c>
      <c r="C310" s="69" t="s">
        <v>1210</v>
      </c>
      <c r="D310" s="69" t="s">
        <v>1211</v>
      </c>
      <c r="E310" s="69" t="s">
        <v>1211</v>
      </c>
      <c r="F310" s="69" t="s">
        <v>1211</v>
      </c>
      <c r="G310" s="75" t="s">
        <v>1210</v>
      </c>
      <c r="H310" s="69" t="s">
        <v>1212</v>
      </c>
      <c r="I310" s="69" t="s">
        <v>1213</v>
      </c>
      <c r="J310" s="69" t="s">
        <v>1214</v>
      </c>
      <c r="M310" s="61"/>
      <c r="N310" s="60"/>
    </row>
    <row r="311" spans="1:14" s="54" customFormat="1" ht="9.75" customHeight="1">
      <c r="A311" s="68" t="s">
        <v>19</v>
      </c>
      <c r="B311" s="67" t="s">
        <v>1097</v>
      </c>
      <c r="C311" s="69" t="s">
        <v>1210</v>
      </c>
      <c r="D311" s="75" t="s">
        <v>1211</v>
      </c>
      <c r="E311" s="69" t="s">
        <v>1211</v>
      </c>
      <c r="F311" s="69" t="s">
        <v>1211</v>
      </c>
      <c r="G311" s="75" t="s">
        <v>1210</v>
      </c>
      <c r="H311" s="69" t="s">
        <v>1212</v>
      </c>
      <c r="I311" s="69" t="s">
        <v>1213</v>
      </c>
      <c r="J311" s="75" t="s">
        <v>1214</v>
      </c>
      <c r="M311" s="61"/>
      <c r="N311" s="60"/>
    </row>
    <row r="312" spans="1:14" s="54" customFormat="1" ht="9.75" customHeight="1">
      <c r="A312" s="68" t="s">
        <v>19</v>
      </c>
      <c r="B312" s="67" t="s">
        <v>90</v>
      </c>
      <c r="C312" s="69" t="s">
        <v>1210</v>
      </c>
      <c r="D312" s="75" t="s">
        <v>1211</v>
      </c>
      <c r="E312" s="69" t="s">
        <v>1211</v>
      </c>
      <c r="F312" s="69" t="s">
        <v>1211</v>
      </c>
      <c r="G312" s="75" t="s">
        <v>1210</v>
      </c>
      <c r="H312" s="69" t="s">
        <v>1212</v>
      </c>
      <c r="I312" s="69" t="s">
        <v>1213</v>
      </c>
      <c r="J312" s="75" t="s">
        <v>1214</v>
      </c>
      <c r="M312" s="61"/>
      <c r="N312" s="60"/>
    </row>
    <row r="313" spans="1:14" s="54" customFormat="1" ht="9.75" customHeight="1">
      <c r="A313" s="72" t="s">
        <v>19</v>
      </c>
      <c r="B313" s="72" t="s">
        <v>1131</v>
      </c>
      <c r="C313" s="69" t="s">
        <v>1210</v>
      </c>
      <c r="D313" s="69" t="s">
        <v>1211</v>
      </c>
      <c r="E313" s="69" t="s">
        <v>1211</v>
      </c>
      <c r="F313" s="69" t="s">
        <v>1211</v>
      </c>
      <c r="G313" s="75" t="s">
        <v>1210</v>
      </c>
      <c r="H313" s="69" t="s">
        <v>1212</v>
      </c>
      <c r="I313" s="69" t="s">
        <v>1213</v>
      </c>
      <c r="J313" s="69" t="s">
        <v>1214</v>
      </c>
      <c r="M313" s="61"/>
      <c r="N313" s="60"/>
    </row>
    <row r="314" spans="1:14" s="54" customFormat="1" ht="9.75" customHeight="1">
      <c r="A314" s="68" t="s">
        <v>19</v>
      </c>
      <c r="B314" s="70" t="s">
        <v>1132</v>
      </c>
      <c r="C314" s="71" t="s">
        <v>1210</v>
      </c>
      <c r="D314" s="75" t="s">
        <v>1211</v>
      </c>
      <c r="E314" s="71" t="s">
        <v>1211</v>
      </c>
      <c r="F314" s="71" t="s">
        <v>1211</v>
      </c>
      <c r="G314" s="75" t="s">
        <v>1210</v>
      </c>
      <c r="H314" s="71" t="s">
        <v>1212</v>
      </c>
      <c r="I314" s="71" t="s">
        <v>1213</v>
      </c>
      <c r="J314" s="75" t="s">
        <v>1214</v>
      </c>
      <c r="K314" s="54" t="s">
        <v>10</v>
      </c>
      <c r="M314" s="61"/>
      <c r="N314" s="60"/>
    </row>
    <row r="315" spans="1:14" s="54" customFormat="1" ht="9.75" customHeight="1">
      <c r="A315" s="68" t="s">
        <v>5</v>
      </c>
      <c r="B315" s="67">
        <v>108</v>
      </c>
      <c r="C315" s="69" t="s">
        <v>1210</v>
      </c>
      <c r="D315" s="75" t="s">
        <v>1211</v>
      </c>
      <c r="E315" s="69" t="s">
        <v>1211</v>
      </c>
      <c r="F315" s="69" t="s">
        <v>1211</v>
      </c>
      <c r="G315" s="75" t="s">
        <v>1210</v>
      </c>
      <c r="H315" s="69" t="s">
        <v>1212</v>
      </c>
      <c r="I315" s="69" t="s">
        <v>1213</v>
      </c>
      <c r="J315" s="75" t="s">
        <v>1214</v>
      </c>
      <c r="L315" s="54" t="s">
        <v>10</v>
      </c>
      <c r="M315" s="61"/>
      <c r="N315" s="60"/>
    </row>
    <row r="316" spans="1:14" s="54" customFormat="1" ht="9.75" customHeight="1">
      <c r="A316" s="72" t="s">
        <v>5</v>
      </c>
      <c r="B316" s="67">
        <v>208</v>
      </c>
      <c r="C316" s="69" t="s">
        <v>1210</v>
      </c>
      <c r="D316" s="69" t="s">
        <v>1211</v>
      </c>
      <c r="E316" s="69" t="s">
        <v>1211</v>
      </c>
      <c r="F316" s="69" t="s">
        <v>1211</v>
      </c>
      <c r="G316" s="75" t="s">
        <v>1210</v>
      </c>
      <c r="H316" s="69" t="s">
        <v>1212</v>
      </c>
      <c r="I316" s="69" t="s">
        <v>1213</v>
      </c>
      <c r="J316" s="69" t="s">
        <v>1214</v>
      </c>
      <c r="K316" s="54" t="s">
        <v>10</v>
      </c>
      <c r="M316" s="61"/>
      <c r="N316" s="60"/>
    </row>
    <row r="317" spans="1:14" s="54" customFormat="1" ht="9.75" customHeight="1">
      <c r="A317" s="72" t="s">
        <v>5</v>
      </c>
      <c r="B317" s="72" t="s">
        <v>842</v>
      </c>
      <c r="C317" s="69" t="s">
        <v>1210</v>
      </c>
      <c r="D317" s="69" t="s">
        <v>1211</v>
      </c>
      <c r="E317" s="69" t="s">
        <v>1211</v>
      </c>
      <c r="F317" s="69" t="s">
        <v>1211</v>
      </c>
      <c r="G317" s="75" t="s">
        <v>1210</v>
      </c>
      <c r="H317" s="69" t="s">
        <v>1212</v>
      </c>
      <c r="I317" s="69" t="s">
        <v>1213</v>
      </c>
      <c r="J317" s="69" t="s">
        <v>1214</v>
      </c>
      <c r="M317" s="61"/>
      <c r="N317" s="60"/>
    </row>
    <row r="318" spans="1:14" s="54" customFormat="1" ht="9.75" customHeight="1">
      <c r="A318" s="68" t="s">
        <v>5</v>
      </c>
      <c r="B318" s="67" t="s">
        <v>253</v>
      </c>
      <c r="C318" s="69" t="s">
        <v>1210</v>
      </c>
      <c r="D318" s="75" t="s">
        <v>1211</v>
      </c>
      <c r="E318" s="69" t="s">
        <v>1211</v>
      </c>
      <c r="F318" s="69" t="s">
        <v>1211</v>
      </c>
      <c r="G318" s="75" t="s">
        <v>1210</v>
      </c>
      <c r="H318" s="69" t="s">
        <v>1212</v>
      </c>
      <c r="I318" s="69" t="s">
        <v>1213</v>
      </c>
      <c r="J318" s="75" t="s">
        <v>1214</v>
      </c>
      <c r="M318" s="61"/>
      <c r="N318" s="60"/>
    </row>
    <row r="319" spans="1:14" s="54" customFormat="1" ht="9.75" customHeight="1">
      <c r="A319" s="68" t="s">
        <v>5</v>
      </c>
      <c r="B319" s="67" t="s">
        <v>774</v>
      </c>
      <c r="C319" s="69" t="s">
        <v>1210</v>
      </c>
      <c r="D319" s="75" t="s">
        <v>1211</v>
      </c>
      <c r="E319" s="69" t="s">
        <v>1211</v>
      </c>
      <c r="F319" s="69" t="s">
        <v>1211</v>
      </c>
      <c r="G319" s="75" t="s">
        <v>1210</v>
      </c>
      <c r="H319" s="69" t="s">
        <v>1212</v>
      </c>
      <c r="I319" s="69" t="s">
        <v>1213</v>
      </c>
      <c r="J319" s="75" t="s">
        <v>1214</v>
      </c>
      <c r="M319" s="61"/>
      <c r="N319" s="60"/>
    </row>
    <row r="320" spans="1:14" s="54" customFormat="1" ht="9.75" customHeight="1">
      <c r="A320" s="68" t="s">
        <v>5</v>
      </c>
      <c r="B320" s="67" t="s">
        <v>775</v>
      </c>
      <c r="C320" s="69" t="s">
        <v>1210</v>
      </c>
      <c r="D320" s="75" t="s">
        <v>1211</v>
      </c>
      <c r="E320" s="69" t="s">
        <v>1211</v>
      </c>
      <c r="F320" s="69" t="s">
        <v>1211</v>
      </c>
      <c r="G320" s="75" t="s">
        <v>1210</v>
      </c>
      <c r="H320" s="69" t="s">
        <v>1212</v>
      </c>
      <c r="I320" s="69" t="s">
        <v>1213</v>
      </c>
      <c r="J320" s="75" t="s">
        <v>1214</v>
      </c>
      <c r="M320" s="61"/>
      <c r="N320" s="60"/>
    </row>
    <row r="321" spans="1:14" s="54" customFormat="1" ht="9.75" customHeight="1">
      <c r="A321" s="93" t="s">
        <v>5</v>
      </c>
      <c r="B321" s="94" t="s">
        <v>774</v>
      </c>
      <c r="C321" s="95" t="s">
        <v>1210</v>
      </c>
      <c r="D321" s="96" t="s">
        <v>1211</v>
      </c>
      <c r="E321" s="95" t="s">
        <v>1211</v>
      </c>
      <c r="F321" s="95" t="s">
        <v>1211</v>
      </c>
      <c r="G321" s="96" t="s">
        <v>1210</v>
      </c>
      <c r="H321" s="95" t="s">
        <v>1212</v>
      </c>
      <c r="I321" s="95" t="s">
        <v>1213</v>
      </c>
      <c r="J321" s="96" t="s">
        <v>1214</v>
      </c>
      <c r="M321" s="61"/>
      <c r="N321" s="60"/>
    </row>
    <row r="322" spans="1:14" s="54" customFormat="1" ht="9.75" customHeight="1">
      <c r="A322" s="81" t="s">
        <v>5</v>
      </c>
      <c r="B322" s="82" t="s">
        <v>775</v>
      </c>
      <c r="C322" s="80" t="s">
        <v>1210</v>
      </c>
      <c r="D322" s="89" t="s">
        <v>1211</v>
      </c>
      <c r="E322" s="80" t="s">
        <v>1211</v>
      </c>
      <c r="F322" s="80" t="s">
        <v>1211</v>
      </c>
      <c r="G322" s="89" t="s">
        <v>1210</v>
      </c>
      <c r="H322" s="80" t="s">
        <v>1212</v>
      </c>
      <c r="I322" s="80" t="s">
        <v>1213</v>
      </c>
      <c r="J322" s="89" t="s">
        <v>1214</v>
      </c>
      <c r="M322" s="61"/>
      <c r="N322" s="60"/>
    </row>
    <row r="323" spans="1:14" s="54" customFormat="1" ht="9.75" customHeight="1">
      <c r="A323" s="72" t="s">
        <v>5</v>
      </c>
      <c r="B323" s="72" t="s">
        <v>293</v>
      </c>
      <c r="C323" s="69" t="s">
        <v>1210</v>
      </c>
      <c r="D323" s="69" t="s">
        <v>1211</v>
      </c>
      <c r="E323" s="69" t="s">
        <v>1211</v>
      </c>
      <c r="F323" s="69" t="s">
        <v>1211</v>
      </c>
      <c r="G323" s="75" t="s">
        <v>1210</v>
      </c>
      <c r="H323" s="69" t="s">
        <v>1212</v>
      </c>
      <c r="I323" s="69" t="s">
        <v>1213</v>
      </c>
      <c r="J323" s="69" t="s">
        <v>1214</v>
      </c>
      <c r="K323" s="54" t="s">
        <v>10</v>
      </c>
      <c r="M323" s="61"/>
      <c r="N323" s="60"/>
    </row>
    <row r="324" spans="1:14" s="54" customFormat="1" ht="9.75" customHeight="1">
      <c r="A324" s="68" t="s">
        <v>5</v>
      </c>
      <c r="B324" s="67" t="s">
        <v>776</v>
      </c>
      <c r="C324" s="69" t="s">
        <v>1210</v>
      </c>
      <c r="D324" s="75" t="s">
        <v>1211</v>
      </c>
      <c r="E324" s="69" t="s">
        <v>1211</v>
      </c>
      <c r="F324" s="69" t="s">
        <v>1211</v>
      </c>
      <c r="G324" s="75" t="s">
        <v>1210</v>
      </c>
      <c r="H324" s="69" t="s">
        <v>1212</v>
      </c>
      <c r="I324" s="69" t="s">
        <v>1213</v>
      </c>
      <c r="J324" s="75" t="s">
        <v>1214</v>
      </c>
      <c r="M324" s="61"/>
      <c r="N324" s="60"/>
    </row>
    <row r="325" spans="1:14" s="54" customFormat="1" ht="9.75" customHeight="1">
      <c r="A325" s="68" t="s">
        <v>5</v>
      </c>
      <c r="B325" s="70" t="s">
        <v>777</v>
      </c>
      <c r="C325" s="71" t="s">
        <v>1210</v>
      </c>
      <c r="D325" s="75" t="s">
        <v>1211</v>
      </c>
      <c r="E325" s="71" t="s">
        <v>1211</v>
      </c>
      <c r="F325" s="71" t="s">
        <v>1211</v>
      </c>
      <c r="G325" s="75" t="s">
        <v>1210</v>
      </c>
      <c r="H325" s="71" t="s">
        <v>1212</v>
      </c>
      <c r="I325" s="71" t="s">
        <v>1213</v>
      </c>
      <c r="J325" s="75" t="s">
        <v>1214</v>
      </c>
      <c r="M325" s="61"/>
      <c r="N325" s="60"/>
    </row>
    <row r="326" spans="1:14" s="54" customFormat="1" ht="9.75" customHeight="1">
      <c r="A326" s="72" t="s">
        <v>5</v>
      </c>
      <c r="B326" s="72" t="s">
        <v>784</v>
      </c>
      <c r="C326" s="69" t="s">
        <v>1210</v>
      </c>
      <c r="D326" s="69" t="s">
        <v>1211</v>
      </c>
      <c r="E326" s="69" t="s">
        <v>1211</v>
      </c>
      <c r="F326" s="69" t="s">
        <v>1211</v>
      </c>
      <c r="G326" s="75" t="s">
        <v>1210</v>
      </c>
      <c r="H326" s="69" t="s">
        <v>1212</v>
      </c>
      <c r="I326" s="69" t="s">
        <v>1213</v>
      </c>
      <c r="J326" s="69" t="s">
        <v>1214</v>
      </c>
      <c r="M326" s="61"/>
      <c r="N326" s="60"/>
    </row>
    <row r="327" spans="1:14" s="54" customFormat="1" ht="9.75" customHeight="1">
      <c r="A327" s="68" t="s">
        <v>5</v>
      </c>
      <c r="B327" s="67" t="s">
        <v>785</v>
      </c>
      <c r="C327" s="69" t="s">
        <v>1210</v>
      </c>
      <c r="D327" s="75" t="s">
        <v>1211</v>
      </c>
      <c r="E327" s="69" t="s">
        <v>1211</v>
      </c>
      <c r="F327" s="69" t="s">
        <v>1211</v>
      </c>
      <c r="G327" s="75" t="s">
        <v>1210</v>
      </c>
      <c r="H327" s="69" t="s">
        <v>1212</v>
      </c>
      <c r="I327" s="69" t="s">
        <v>1213</v>
      </c>
      <c r="J327" s="75" t="s">
        <v>1214</v>
      </c>
      <c r="M327" s="61"/>
      <c r="N327" s="60"/>
    </row>
    <row r="328" spans="1:14" s="54" customFormat="1" ht="9.75" customHeight="1">
      <c r="A328" s="72" t="s">
        <v>5</v>
      </c>
      <c r="B328" s="72" t="s">
        <v>1161</v>
      </c>
      <c r="C328" s="69" t="s">
        <v>1210</v>
      </c>
      <c r="D328" s="69" t="s">
        <v>1211</v>
      </c>
      <c r="E328" s="69" t="s">
        <v>1211</v>
      </c>
      <c r="F328" s="69" t="s">
        <v>1211</v>
      </c>
      <c r="G328" s="75" t="s">
        <v>1210</v>
      </c>
      <c r="H328" s="69" t="s">
        <v>1212</v>
      </c>
      <c r="I328" s="69" t="s">
        <v>1213</v>
      </c>
      <c r="J328" s="69" t="s">
        <v>1214</v>
      </c>
      <c r="M328" s="61"/>
      <c r="N328" s="60"/>
    </row>
    <row r="329" spans="1:14" s="54" customFormat="1" ht="9.75" customHeight="1">
      <c r="A329" s="68" t="s">
        <v>5</v>
      </c>
      <c r="B329" s="67" t="s">
        <v>1158</v>
      </c>
      <c r="C329" s="69" t="s">
        <v>1210</v>
      </c>
      <c r="D329" s="75" t="s">
        <v>1211</v>
      </c>
      <c r="E329" s="69" t="s">
        <v>1211</v>
      </c>
      <c r="F329" s="69" t="s">
        <v>1211</v>
      </c>
      <c r="G329" s="75" t="s">
        <v>1210</v>
      </c>
      <c r="H329" s="69" t="s">
        <v>1212</v>
      </c>
      <c r="I329" s="69" t="s">
        <v>1213</v>
      </c>
      <c r="J329" s="75" t="s">
        <v>1214</v>
      </c>
      <c r="L329" s="54" t="s">
        <v>10</v>
      </c>
      <c r="M329" s="61"/>
      <c r="N329" s="60"/>
    </row>
    <row r="330" spans="1:14" s="54" customFormat="1" ht="9.75" customHeight="1">
      <c r="A330" s="72" t="s">
        <v>5</v>
      </c>
      <c r="B330" s="72" t="s">
        <v>782</v>
      </c>
      <c r="C330" s="69" t="s">
        <v>1210</v>
      </c>
      <c r="D330" s="69" t="s">
        <v>1211</v>
      </c>
      <c r="E330" s="69" t="s">
        <v>1211</v>
      </c>
      <c r="F330" s="69" t="s">
        <v>1211</v>
      </c>
      <c r="G330" s="75" t="s">
        <v>1210</v>
      </c>
      <c r="H330" s="69" t="s">
        <v>1212</v>
      </c>
      <c r="I330" s="69" t="s">
        <v>1213</v>
      </c>
      <c r="J330" s="69" t="s">
        <v>1214</v>
      </c>
      <c r="M330" s="61"/>
      <c r="N330" s="60" t="s">
        <v>10</v>
      </c>
    </row>
    <row r="331" spans="1:14" s="54" customFormat="1" ht="9.75" customHeight="1">
      <c r="A331" s="72" t="s">
        <v>5</v>
      </c>
      <c r="B331" s="72" t="s">
        <v>783</v>
      </c>
      <c r="C331" s="69" t="s">
        <v>1210</v>
      </c>
      <c r="D331" s="69" t="s">
        <v>1211</v>
      </c>
      <c r="E331" s="69" t="s">
        <v>1211</v>
      </c>
      <c r="F331" s="69" t="s">
        <v>1211</v>
      </c>
      <c r="G331" s="75" t="s">
        <v>1210</v>
      </c>
      <c r="H331" s="69" t="s">
        <v>1212</v>
      </c>
      <c r="I331" s="69" t="s">
        <v>1213</v>
      </c>
      <c r="J331" s="69" t="s">
        <v>1214</v>
      </c>
      <c r="M331" s="61"/>
      <c r="N331" s="60"/>
    </row>
    <row r="332" spans="1:14" s="54" customFormat="1" ht="9.75" customHeight="1">
      <c r="A332" s="68" t="s">
        <v>5</v>
      </c>
      <c r="B332" s="67" t="s">
        <v>1112</v>
      </c>
      <c r="C332" s="69" t="s">
        <v>1210</v>
      </c>
      <c r="D332" s="75" t="s">
        <v>1211</v>
      </c>
      <c r="E332" s="69" t="s">
        <v>1211</v>
      </c>
      <c r="F332" s="69" t="s">
        <v>1211</v>
      </c>
      <c r="G332" s="75" t="s">
        <v>1210</v>
      </c>
      <c r="H332" s="69" t="s">
        <v>1212</v>
      </c>
      <c r="I332" s="69" t="s">
        <v>1213</v>
      </c>
      <c r="J332" s="75" t="s">
        <v>1214</v>
      </c>
      <c r="M332" s="61"/>
      <c r="N332" s="60"/>
    </row>
    <row r="333" spans="1:14" s="54" customFormat="1" ht="9.75" customHeight="1">
      <c r="A333" s="68" t="s">
        <v>5</v>
      </c>
      <c r="B333" s="67" t="s">
        <v>1113</v>
      </c>
      <c r="C333" s="69" t="s">
        <v>1210</v>
      </c>
      <c r="D333" s="75" t="s">
        <v>1211</v>
      </c>
      <c r="E333" s="69" t="s">
        <v>1211</v>
      </c>
      <c r="F333" s="69" t="s">
        <v>1211</v>
      </c>
      <c r="G333" s="75" t="s">
        <v>1210</v>
      </c>
      <c r="H333" s="69" t="s">
        <v>1212</v>
      </c>
      <c r="I333" s="69" t="s">
        <v>1213</v>
      </c>
      <c r="J333" s="75" t="s">
        <v>1214</v>
      </c>
      <c r="M333" s="61"/>
      <c r="N333" s="60"/>
    </row>
    <row r="334" spans="1:14" s="54" customFormat="1" ht="9.75" customHeight="1">
      <c r="A334" s="72" t="s">
        <v>44</v>
      </c>
      <c r="B334" s="67">
        <v>911</v>
      </c>
      <c r="C334" s="69" t="s">
        <v>1210</v>
      </c>
      <c r="D334" s="69" t="s">
        <v>1211</v>
      </c>
      <c r="E334" s="69" t="s">
        <v>1211</v>
      </c>
      <c r="F334" s="69" t="s">
        <v>1211</v>
      </c>
      <c r="G334" s="75" t="s">
        <v>1210</v>
      </c>
      <c r="H334" s="69" t="s">
        <v>1212</v>
      </c>
      <c r="I334" s="69" t="s">
        <v>1213</v>
      </c>
      <c r="J334" s="69" t="s">
        <v>1214</v>
      </c>
      <c r="M334" s="61"/>
      <c r="N334" s="60"/>
    </row>
    <row r="335" spans="1:14" s="54" customFormat="1" ht="9.75" customHeight="1">
      <c r="A335" s="68" t="s">
        <v>44</v>
      </c>
      <c r="B335" s="67" t="s">
        <v>46</v>
      </c>
      <c r="C335" s="69" t="s">
        <v>1210</v>
      </c>
      <c r="D335" s="75" t="s">
        <v>1211</v>
      </c>
      <c r="E335" s="69" t="s">
        <v>1211</v>
      </c>
      <c r="F335" s="69" t="s">
        <v>1211</v>
      </c>
      <c r="G335" s="75" t="s">
        <v>1210</v>
      </c>
      <c r="H335" s="69" t="s">
        <v>1212</v>
      </c>
      <c r="I335" s="69" t="s">
        <v>1213</v>
      </c>
      <c r="J335" s="75" t="s">
        <v>1214</v>
      </c>
      <c r="M335" s="61"/>
      <c r="N335" s="60"/>
    </row>
    <row r="336" spans="1:14" s="54" customFormat="1" ht="9.75" customHeight="1">
      <c r="A336" s="68" t="s">
        <v>44</v>
      </c>
      <c r="B336" s="67" t="s">
        <v>152</v>
      </c>
      <c r="C336" s="69" t="s">
        <v>1210</v>
      </c>
      <c r="D336" s="75" t="s">
        <v>1211</v>
      </c>
      <c r="E336" s="69" t="s">
        <v>1211</v>
      </c>
      <c r="F336" s="69" t="s">
        <v>1211</v>
      </c>
      <c r="G336" s="75" t="s">
        <v>1210</v>
      </c>
      <c r="H336" s="69" t="s">
        <v>1212</v>
      </c>
      <c r="I336" s="69" t="s">
        <v>1213</v>
      </c>
      <c r="J336" s="75" t="s">
        <v>1214</v>
      </c>
      <c r="M336" s="61"/>
      <c r="N336" s="60"/>
    </row>
    <row r="337" spans="1:14" s="54" customFormat="1" ht="9.75" customHeight="1">
      <c r="A337" s="68" t="s">
        <v>44</v>
      </c>
      <c r="B337" s="67" t="s">
        <v>1139</v>
      </c>
      <c r="C337" s="69" t="s">
        <v>1210</v>
      </c>
      <c r="D337" s="75" t="s">
        <v>1211</v>
      </c>
      <c r="E337" s="69" t="s">
        <v>1211</v>
      </c>
      <c r="F337" s="69" t="s">
        <v>1211</v>
      </c>
      <c r="G337" s="75" t="s">
        <v>1210</v>
      </c>
      <c r="H337" s="69" t="s">
        <v>1212</v>
      </c>
      <c r="I337" s="69" t="s">
        <v>1213</v>
      </c>
      <c r="J337" s="75" t="s">
        <v>1214</v>
      </c>
      <c r="M337" s="61"/>
      <c r="N337" s="60"/>
    </row>
    <row r="338" spans="1:14" s="54" customFormat="1" ht="9.75" customHeight="1">
      <c r="A338" s="68" t="s">
        <v>44</v>
      </c>
      <c r="B338" s="67" t="s">
        <v>786</v>
      </c>
      <c r="C338" s="69" t="s">
        <v>1210</v>
      </c>
      <c r="D338" s="75" t="s">
        <v>1211</v>
      </c>
      <c r="E338" s="69" t="s">
        <v>1211</v>
      </c>
      <c r="F338" s="69" t="s">
        <v>1211</v>
      </c>
      <c r="G338" s="75" t="s">
        <v>1210</v>
      </c>
      <c r="H338" s="69" t="s">
        <v>1212</v>
      </c>
      <c r="I338" s="69" t="s">
        <v>1213</v>
      </c>
      <c r="J338" s="75" t="s">
        <v>1214</v>
      </c>
      <c r="M338" s="61"/>
      <c r="N338" s="60"/>
    </row>
    <row r="339" spans="1:14" s="54" customFormat="1" ht="9.75" customHeight="1">
      <c r="A339" s="68" t="s">
        <v>44</v>
      </c>
      <c r="B339" s="67" t="s">
        <v>829</v>
      </c>
      <c r="C339" s="69" t="s">
        <v>1210</v>
      </c>
      <c r="D339" s="75" t="s">
        <v>1211</v>
      </c>
      <c r="E339" s="69" t="s">
        <v>1211</v>
      </c>
      <c r="F339" s="69" t="s">
        <v>1211</v>
      </c>
      <c r="G339" s="75" t="s">
        <v>1210</v>
      </c>
      <c r="H339" s="69" t="s">
        <v>1212</v>
      </c>
      <c r="I339" s="69" t="s">
        <v>1213</v>
      </c>
      <c r="J339" s="75" t="s">
        <v>1214</v>
      </c>
      <c r="M339" s="61"/>
      <c r="N339" s="60"/>
    </row>
    <row r="340" spans="1:14" s="54" customFormat="1" ht="9.75" customHeight="1">
      <c r="A340" s="81" t="s">
        <v>44</v>
      </c>
      <c r="B340" s="82" t="s">
        <v>829</v>
      </c>
      <c r="C340" s="80" t="s">
        <v>1210</v>
      </c>
      <c r="D340" s="89" t="s">
        <v>1211</v>
      </c>
      <c r="E340" s="80" t="s">
        <v>1211</v>
      </c>
      <c r="F340" s="80" t="s">
        <v>1211</v>
      </c>
      <c r="G340" s="89" t="s">
        <v>1210</v>
      </c>
      <c r="H340" s="80" t="s">
        <v>1212</v>
      </c>
      <c r="I340" s="80" t="s">
        <v>1213</v>
      </c>
      <c r="J340" s="89" t="s">
        <v>1214</v>
      </c>
      <c r="M340" s="61"/>
      <c r="N340" s="60"/>
    </row>
    <row r="341" spans="1:14" s="54" customFormat="1" ht="9.75" customHeight="1">
      <c r="A341" s="72" t="s">
        <v>44</v>
      </c>
      <c r="B341" s="72" t="s">
        <v>1066</v>
      </c>
      <c r="C341" s="69" t="s">
        <v>1210</v>
      </c>
      <c r="D341" s="69" t="s">
        <v>1211</v>
      </c>
      <c r="E341" s="69" t="s">
        <v>1211</v>
      </c>
      <c r="F341" s="69" t="s">
        <v>1211</v>
      </c>
      <c r="G341" s="75" t="s">
        <v>1210</v>
      </c>
      <c r="H341" s="69" t="s">
        <v>1212</v>
      </c>
      <c r="I341" s="69" t="s">
        <v>1213</v>
      </c>
      <c r="J341" s="69" t="s">
        <v>1214</v>
      </c>
      <c r="M341" s="61"/>
      <c r="N341" s="60"/>
    </row>
    <row r="342" spans="1:14" s="54" customFormat="1" ht="9.75" customHeight="1">
      <c r="A342" s="68" t="s">
        <v>44</v>
      </c>
      <c r="B342" s="67" t="s">
        <v>1065</v>
      </c>
      <c r="C342" s="69" t="s">
        <v>1210</v>
      </c>
      <c r="D342" s="75" t="s">
        <v>1211</v>
      </c>
      <c r="E342" s="69" t="s">
        <v>1211</v>
      </c>
      <c r="F342" s="69" t="s">
        <v>1211</v>
      </c>
      <c r="G342" s="75" t="s">
        <v>1210</v>
      </c>
      <c r="H342" s="69" t="s">
        <v>1212</v>
      </c>
      <c r="I342" s="69" t="s">
        <v>1213</v>
      </c>
      <c r="J342" s="75" t="s">
        <v>1214</v>
      </c>
      <c r="M342" s="61"/>
      <c r="N342" s="60"/>
    </row>
    <row r="343" spans="1:14" s="54" customFormat="1" ht="9.75" customHeight="1">
      <c r="A343" s="68" t="s">
        <v>44</v>
      </c>
      <c r="B343" s="67" t="s">
        <v>1107</v>
      </c>
      <c r="C343" s="69" t="s">
        <v>1210</v>
      </c>
      <c r="D343" s="75" t="s">
        <v>1211</v>
      </c>
      <c r="E343" s="69" t="s">
        <v>1211</v>
      </c>
      <c r="F343" s="69" t="s">
        <v>1211</v>
      </c>
      <c r="G343" s="75" t="s">
        <v>1210</v>
      </c>
      <c r="H343" s="69" t="s">
        <v>1212</v>
      </c>
      <c r="I343" s="69" t="s">
        <v>1213</v>
      </c>
      <c r="J343" s="75" t="s">
        <v>1214</v>
      </c>
      <c r="M343" s="61"/>
      <c r="N343" s="60"/>
    </row>
    <row r="344" spans="1:14" s="54" customFormat="1" ht="9.75" customHeight="1">
      <c r="A344" s="68" t="s">
        <v>6</v>
      </c>
      <c r="B344" s="67" t="s">
        <v>1175</v>
      </c>
      <c r="C344" s="69" t="s">
        <v>1210</v>
      </c>
      <c r="D344" s="75" t="s">
        <v>1211</v>
      </c>
      <c r="E344" s="69" t="s">
        <v>1211</v>
      </c>
      <c r="F344" s="69" t="s">
        <v>1211</v>
      </c>
      <c r="G344" s="75" t="s">
        <v>1210</v>
      </c>
      <c r="H344" s="69" t="s">
        <v>1212</v>
      </c>
      <c r="I344" s="69" t="s">
        <v>1213</v>
      </c>
      <c r="J344" s="75" t="s">
        <v>1214</v>
      </c>
      <c r="M344" s="61"/>
      <c r="N344" s="60"/>
    </row>
    <row r="345" spans="1:14" s="54" customFormat="1" ht="9.75" customHeight="1">
      <c r="A345" s="72" t="s">
        <v>6</v>
      </c>
      <c r="B345" s="72" t="s">
        <v>861</v>
      </c>
      <c r="C345" s="69" t="s">
        <v>1210</v>
      </c>
      <c r="D345" s="69" t="s">
        <v>1211</v>
      </c>
      <c r="E345" s="69" t="s">
        <v>1211</v>
      </c>
      <c r="F345" s="69" t="s">
        <v>1211</v>
      </c>
      <c r="G345" s="75" t="s">
        <v>1210</v>
      </c>
      <c r="H345" s="69" t="s">
        <v>1212</v>
      </c>
      <c r="I345" s="69" t="s">
        <v>1213</v>
      </c>
      <c r="J345" s="69" t="s">
        <v>1214</v>
      </c>
      <c r="M345" s="61"/>
      <c r="N345" s="60"/>
    </row>
    <row r="346" spans="1:14" s="54" customFormat="1" ht="9.75" customHeight="1">
      <c r="A346" s="68" t="s">
        <v>6</v>
      </c>
      <c r="B346" s="67" t="s">
        <v>304</v>
      </c>
      <c r="C346" s="69" t="s">
        <v>1210</v>
      </c>
      <c r="D346" s="75" t="s">
        <v>1211</v>
      </c>
      <c r="E346" s="69" t="s">
        <v>1211</v>
      </c>
      <c r="F346" s="69" t="s">
        <v>1211</v>
      </c>
      <c r="G346" s="75" t="s">
        <v>1210</v>
      </c>
      <c r="H346" s="69" t="s">
        <v>1212</v>
      </c>
      <c r="I346" s="69" t="s">
        <v>1213</v>
      </c>
      <c r="J346" s="75" t="s">
        <v>1214</v>
      </c>
      <c r="M346" s="61"/>
      <c r="N346" s="60"/>
    </row>
    <row r="347" spans="1:14" s="54" customFormat="1" ht="9.75" customHeight="1">
      <c r="A347" s="72" t="s">
        <v>6</v>
      </c>
      <c r="B347" s="72" t="s">
        <v>37</v>
      </c>
      <c r="C347" s="69" t="s">
        <v>1210</v>
      </c>
      <c r="D347" s="69" t="s">
        <v>1211</v>
      </c>
      <c r="E347" s="69" t="s">
        <v>1211</v>
      </c>
      <c r="F347" s="69" t="s">
        <v>1211</v>
      </c>
      <c r="G347" s="75" t="s">
        <v>1210</v>
      </c>
      <c r="H347" s="69" t="s">
        <v>1212</v>
      </c>
      <c r="I347" s="69" t="s">
        <v>1213</v>
      </c>
      <c r="J347" s="69" t="s">
        <v>1214</v>
      </c>
      <c r="M347" s="61"/>
      <c r="N347" s="60"/>
    </row>
    <row r="348" spans="1:14" s="54" customFormat="1" ht="9.75" customHeight="1">
      <c r="A348" s="72" t="s">
        <v>6</v>
      </c>
      <c r="B348" s="72" t="s">
        <v>506</v>
      </c>
      <c r="C348" s="69" t="s">
        <v>1210</v>
      </c>
      <c r="D348" s="69" t="s">
        <v>1211</v>
      </c>
      <c r="E348" s="69" t="s">
        <v>1211</v>
      </c>
      <c r="F348" s="69" t="s">
        <v>1211</v>
      </c>
      <c r="G348" s="75" t="s">
        <v>1210</v>
      </c>
      <c r="H348" s="69" t="s">
        <v>1212</v>
      </c>
      <c r="I348" s="69" t="s">
        <v>1213</v>
      </c>
      <c r="J348" s="69" t="s">
        <v>1214</v>
      </c>
      <c r="M348" s="61"/>
      <c r="N348" s="60"/>
    </row>
    <row r="349" spans="1:14" s="54" customFormat="1" ht="9.75" customHeight="1">
      <c r="A349" s="72" t="s">
        <v>6</v>
      </c>
      <c r="B349" s="72" t="s">
        <v>178</v>
      </c>
      <c r="C349" s="69" t="s">
        <v>1210</v>
      </c>
      <c r="D349" s="69" t="s">
        <v>1211</v>
      </c>
      <c r="E349" s="69" t="s">
        <v>1211</v>
      </c>
      <c r="F349" s="69" t="s">
        <v>1211</v>
      </c>
      <c r="G349" s="75" t="s">
        <v>1210</v>
      </c>
      <c r="H349" s="69" t="s">
        <v>1212</v>
      </c>
      <c r="I349" s="69" t="s">
        <v>1213</v>
      </c>
      <c r="J349" s="69" t="s">
        <v>1214</v>
      </c>
      <c r="M349" s="61"/>
      <c r="N349" s="60"/>
    </row>
    <row r="350" spans="1:14" s="54" customFormat="1" ht="9.75" customHeight="1">
      <c r="A350" s="72" t="s">
        <v>6</v>
      </c>
      <c r="B350" s="72" t="s">
        <v>938</v>
      </c>
      <c r="C350" s="69" t="s">
        <v>1210</v>
      </c>
      <c r="D350" s="69" t="s">
        <v>1211</v>
      </c>
      <c r="E350" s="69" t="s">
        <v>1211</v>
      </c>
      <c r="F350" s="69" t="s">
        <v>1211</v>
      </c>
      <c r="G350" s="75" t="s">
        <v>1210</v>
      </c>
      <c r="H350" s="69" t="s">
        <v>1212</v>
      </c>
      <c r="I350" s="69" t="s">
        <v>1213</v>
      </c>
      <c r="J350" s="69" t="s">
        <v>1214</v>
      </c>
      <c r="M350" s="61"/>
      <c r="N350" s="60"/>
    </row>
    <row r="351" spans="1:14" s="54" customFormat="1" ht="9.75" customHeight="1">
      <c r="A351" s="72" t="s">
        <v>6</v>
      </c>
      <c r="B351" s="72" t="s">
        <v>1101</v>
      </c>
      <c r="C351" s="69" t="s">
        <v>1210</v>
      </c>
      <c r="D351" s="69" t="s">
        <v>1211</v>
      </c>
      <c r="E351" s="69" t="s">
        <v>1211</v>
      </c>
      <c r="F351" s="69" t="s">
        <v>1211</v>
      </c>
      <c r="G351" s="75" t="s">
        <v>1210</v>
      </c>
      <c r="H351" s="69" t="s">
        <v>1212</v>
      </c>
      <c r="I351" s="69" t="s">
        <v>1213</v>
      </c>
      <c r="J351" s="69" t="s">
        <v>1214</v>
      </c>
      <c r="M351" s="61"/>
      <c r="N351" s="60"/>
    </row>
    <row r="352" spans="1:14" s="54" customFormat="1" ht="9.75" customHeight="1">
      <c r="A352" s="72" t="s">
        <v>6</v>
      </c>
      <c r="B352" s="72" t="s">
        <v>237</v>
      </c>
      <c r="C352" s="69" t="s">
        <v>1210</v>
      </c>
      <c r="D352" s="69" t="s">
        <v>1211</v>
      </c>
      <c r="E352" s="69" t="s">
        <v>1211</v>
      </c>
      <c r="F352" s="69" t="s">
        <v>1211</v>
      </c>
      <c r="G352" s="75" t="s">
        <v>1210</v>
      </c>
      <c r="H352" s="69" t="s">
        <v>1212</v>
      </c>
      <c r="I352" s="69" t="s">
        <v>1213</v>
      </c>
      <c r="J352" s="69" t="s">
        <v>1214</v>
      </c>
      <c r="M352" s="61"/>
      <c r="N352" s="60"/>
    </row>
    <row r="353" spans="1:14" s="54" customFormat="1" ht="9.75" customHeight="1">
      <c r="A353" s="72" t="s">
        <v>6</v>
      </c>
      <c r="B353" s="72" t="s">
        <v>92</v>
      </c>
      <c r="C353" s="69" t="s">
        <v>1210</v>
      </c>
      <c r="D353" s="69" t="s">
        <v>1211</v>
      </c>
      <c r="E353" s="69" t="s">
        <v>1211</v>
      </c>
      <c r="F353" s="69" t="s">
        <v>1211</v>
      </c>
      <c r="G353" s="75" t="s">
        <v>1210</v>
      </c>
      <c r="H353" s="69" t="s">
        <v>1212</v>
      </c>
      <c r="I353" s="69" t="s">
        <v>1213</v>
      </c>
      <c r="J353" s="69" t="s">
        <v>1214</v>
      </c>
      <c r="L353" s="54" t="s">
        <v>10</v>
      </c>
      <c r="M353" s="61"/>
      <c r="N353" s="60"/>
    </row>
    <row r="354" spans="1:14" s="54" customFormat="1" ht="9.75" customHeight="1">
      <c r="A354" s="68" t="s">
        <v>6</v>
      </c>
      <c r="B354" s="67" t="s">
        <v>107</v>
      </c>
      <c r="C354" s="69" t="s">
        <v>1210</v>
      </c>
      <c r="D354" s="75" t="s">
        <v>1211</v>
      </c>
      <c r="E354" s="69" t="s">
        <v>1211</v>
      </c>
      <c r="F354" s="69" t="s">
        <v>1211</v>
      </c>
      <c r="G354" s="75" t="s">
        <v>1210</v>
      </c>
      <c r="H354" s="69" t="s">
        <v>1212</v>
      </c>
      <c r="I354" s="69" t="s">
        <v>1213</v>
      </c>
      <c r="J354" s="75" t="s">
        <v>1214</v>
      </c>
      <c r="M354" s="61"/>
      <c r="N354" s="60"/>
    </row>
    <row r="355" spans="1:14" s="54" customFormat="1" ht="9.75" customHeight="1">
      <c r="A355" s="68" t="s">
        <v>6</v>
      </c>
      <c r="B355" s="67" t="s">
        <v>106</v>
      </c>
      <c r="C355" s="69" t="s">
        <v>1210</v>
      </c>
      <c r="D355" s="75" t="s">
        <v>1211</v>
      </c>
      <c r="E355" s="69" t="s">
        <v>1211</v>
      </c>
      <c r="F355" s="69" t="s">
        <v>1211</v>
      </c>
      <c r="G355" s="75" t="s">
        <v>1210</v>
      </c>
      <c r="H355" s="69" t="s">
        <v>1212</v>
      </c>
      <c r="I355" s="69" t="s">
        <v>1213</v>
      </c>
      <c r="J355" s="75" t="s">
        <v>1214</v>
      </c>
      <c r="M355" s="61"/>
      <c r="N355" s="60"/>
    </row>
    <row r="356" spans="1:14" s="54" customFormat="1" ht="9.75" customHeight="1">
      <c r="A356" s="68" t="s">
        <v>6</v>
      </c>
      <c r="B356" s="67" t="s">
        <v>38</v>
      </c>
      <c r="C356" s="69" t="s">
        <v>1210</v>
      </c>
      <c r="D356" s="75" t="s">
        <v>1211</v>
      </c>
      <c r="E356" s="69" t="s">
        <v>1211</v>
      </c>
      <c r="F356" s="69" t="s">
        <v>1211</v>
      </c>
      <c r="G356" s="75" t="s">
        <v>1210</v>
      </c>
      <c r="H356" s="69" t="s">
        <v>1212</v>
      </c>
      <c r="I356" s="69" t="s">
        <v>1213</v>
      </c>
      <c r="J356" s="75" t="s">
        <v>1214</v>
      </c>
      <c r="M356" s="61"/>
      <c r="N356" s="60"/>
    </row>
    <row r="357" spans="1:14" s="54" customFormat="1" ht="9.75" customHeight="1">
      <c r="A357" s="72" t="s">
        <v>6</v>
      </c>
      <c r="B357" s="72" t="s">
        <v>851</v>
      </c>
      <c r="C357" s="69" t="s">
        <v>1210</v>
      </c>
      <c r="D357" s="69" t="s">
        <v>1211</v>
      </c>
      <c r="E357" s="69" t="s">
        <v>1211</v>
      </c>
      <c r="F357" s="69" t="s">
        <v>1211</v>
      </c>
      <c r="G357" s="75" t="s">
        <v>1210</v>
      </c>
      <c r="H357" s="69" t="s">
        <v>1212</v>
      </c>
      <c r="I357" s="69" t="s">
        <v>1213</v>
      </c>
      <c r="J357" s="69" t="s">
        <v>1214</v>
      </c>
      <c r="M357" s="61"/>
      <c r="N357" s="60"/>
    </row>
    <row r="358" spans="1:14" s="54" customFormat="1" ht="9.75" customHeight="1">
      <c r="A358" s="68" t="s">
        <v>6</v>
      </c>
      <c r="B358" s="67" t="s">
        <v>968</v>
      </c>
      <c r="C358" s="69" t="s">
        <v>1210</v>
      </c>
      <c r="D358" s="75" t="s">
        <v>1211</v>
      </c>
      <c r="E358" s="69" t="s">
        <v>1211</v>
      </c>
      <c r="F358" s="69" t="s">
        <v>1211</v>
      </c>
      <c r="G358" s="75" t="s">
        <v>1210</v>
      </c>
      <c r="H358" s="69" t="s">
        <v>1212</v>
      </c>
      <c r="I358" s="69" t="s">
        <v>1213</v>
      </c>
      <c r="J358" s="75" t="s">
        <v>1214</v>
      </c>
      <c r="M358" s="61"/>
      <c r="N358" s="60"/>
    </row>
    <row r="359" spans="1:14" s="54" customFormat="1" ht="9.75" customHeight="1">
      <c r="A359" s="68" t="s">
        <v>6</v>
      </c>
      <c r="B359" s="67" t="s">
        <v>967</v>
      </c>
      <c r="C359" s="69" t="s">
        <v>1210</v>
      </c>
      <c r="D359" s="75" t="s">
        <v>1211</v>
      </c>
      <c r="E359" s="69" t="s">
        <v>1211</v>
      </c>
      <c r="F359" s="69" t="s">
        <v>1211</v>
      </c>
      <c r="G359" s="75" t="s">
        <v>1210</v>
      </c>
      <c r="H359" s="69" t="s">
        <v>1212</v>
      </c>
      <c r="I359" s="69" t="s">
        <v>1213</v>
      </c>
      <c r="J359" s="75" t="s">
        <v>1214</v>
      </c>
      <c r="M359" s="61"/>
      <c r="N359" s="60"/>
    </row>
    <row r="360" spans="1:14" s="54" customFormat="1" ht="9.75" customHeight="1">
      <c r="A360" s="68" t="s">
        <v>6</v>
      </c>
      <c r="B360" s="70" t="s">
        <v>91</v>
      </c>
      <c r="C360" s="71" t="s">
        <v>1210</v>
      </c>
      <c r="D360" s="75" t="s">
        <v>1211</v>
      </c>
      <c r="E360" s="71" t="s">
        <v>1211</v>
      </c>
      <c r="F360" s="71" t="s">
        <v>1211</v>
      </c>
      <c r="G360" s="75" t="s">
        <v>1210</v>
      </c>
      <c r="H360" s="71" t="s">
        <v>1212</v>
      </c>
      <c r="I360" s="71" t="s">
        <v>1213</v>
      </c>
      <c r="J360" s="75" t="s">
        <v>1214</v>
      </c>
      <c r="M360" s="61"/>
      <c r="N360" s="60"/>
    </row>
    <row r="361" spans="1:14" s="54" customFormat="1" ht="9.75" customHeight="1">
      <c r="A361" s="68" t="s">
        <v>6</v>
      </c>
      <c r="B361" s="70" t="s">
        <v>7</v>
      </c>
      <c r="C361" s="71" t="s">
        <v>1210</v>
      </c>
      <c r="D361" s="75" t="s">
        <v>1211</v>
      </c>
      <c r="E361" s="71" t="s">
        <v>1211</v>
      </c>
      <c r="F361" s="71" t="s">
        <v>1211</v>
      </c>
      <c r="G361" s="75" t="s">
        <v>1210</v>
      </c>
      <c r="H361" s="71" t="s">
        <v>1212</v>
      </c>
      <c r="I361" s="71" t="s">
        <v>1213</v>
      </c>
      <c r="J361" s="75" t="s">
        <v>1214</v>
      </c>
      <c r="M361" s="61"/>
      <c r="N361" s="60"/>
    </row>
    <row r="362" spans="1:14" s="54" customFormat="1" ht="9.75" customHeight="1">
      <c r="A362" s="68" t="s">
        <v>6</v>
      </c>
      <c r="B362" s="67" t="s">
        <v>608</v>
      </c>
      <c r="C362" s="69" t="s">
        <v>1210</v>
      </c>
      <c r="D362" s="75" t="s">
        <v>1211</v>
      </c>
      <c r="E362" s="69" t="s">
        <v>1211</v>
      </c>
      <c r="F362" s="69" t="s">
        <v>1211</v>
      </c>
      <c r="G362" s="75" t="s">
        <v>1210</v>
      </c>
      <c r="H362" s="69" t="s">
        <v>1212</v>
      </c>
      <c r="I362" s="69" t="s">
        <v>1213</v>
      </c>
      <c r="J362" s="75" t="s">
        <v>1214</v>
      </c>
      <c r="M362" s="61"/>
      <c r="N362" s="60"/>
    </row>
    <row r="363" spans="1:14" s="54" customFormat="1" ht="9.75" customHeight="1">
      <c r="A363" s="68" t="s">
        <v>791</v>
      </c>
      <c r="B363" s="67" t="s">
        <v>1102</v>
      </c>
      <c r="C363" s="69" t="s">
        <v>1210</v>
      </c>
      <c r="D363" s="75" t="s">
        <v>1211</v>
      </c>
      <c r="E363" s="69" t="s">
        <v>1211</v>
      </c>
      <c r="F363" s="69" t="s">
        <v>1211</v>
      </c>
      <c r="G363" s="75" t="s">
        <v>1210</v>
      </c>
      <c r="H363" s="69" t="s">
        <v>1212</v>
      </c>
      <c r="I363" s="69" t="s">
        <v>1213</v>
      </c>
      <c r="J363" s="75" t="s">
        <v>1214</v>
      </c>
      <c r="M363" s="61"/>
      <c r="N363" s="60"/>
    </row>
    <row r="364" spans="1:14" s="54" customFormat="1" ht="9.75" customHeight="1">
      <c r="A364" s="68" t="s">
        <v>791</v>
      </c>
      <c r="B364" s="67" t="s">
        <v>981</v>
      </c>
      <c r="C364" s="69" t="s">
        <v>1210</v>
      </c>
      <c r="D364" s="75" t="s">
        <v>1211</v>
      </c>
      <c r="E364" s="69" t="s">
        <v>1211</v>
      </c>
      <c r="F364" s="69" t="s">
        <v>1211</v>
      </c>
      <c r="G364" s="75" t="s">
        <v>1210</v>
      </c>
      <c r="H364" s="69" t="s">
        <v>1212</v>
      </c>
      <c r="I364" s="69" t="s">
        <v>1213</v>
      </c>
      <c r="J364" s="75" t="s">
        <v>1214</v>
      </c>
      <c r="M364" s="61"/>
      <c r="N364" s="60"/>
    </row>
    <row r="365" spans="1:14" s="54" customFormat="1" ht="9.75" customHeight="1">
      <c r="A365" s="68" t="s">
        <v>791</v>
      </c>
      <c r="B365" s="70" t="s">
        <v>792</v>
      </c>
      <c r="C365" s="71" t="s">
        <v>1210</v>
      </c>
      <c r="D365" s="75" t="s">
        <v>1211</v>
      </c>
      <c r="E365" s="71" t="s">
        <v>1211</v>
      </c>
      <c r="F365" s="71" t="s">
        <v>1211</v>
      </c>
      <c r="G365" s="75" t="s">
        <v>1210</v>
      </c>
      <c r="H365" s="71" t="s">
        <v>1212</v>
      </c>
      <c r="I365" s="71" t="s">
        <v>1213</v>
      </c>
      <c r="J365" s="75" t="s">
        <v>1214</v>
      </c>
      <c r="M365" s="61"/>
      <c r="N365" s="60"/>
    </row>
    <row r="366" spans="1:14" s="54" customFormat="1" ht="9.75" customHeight="1">
      <c r="A366" s="68" t="s">
        <v>791</v>
      </c>
      <c r="B366" s="67" t="s">
        <v>1076</v>
      </c>
      <c r="C366" s="69" t="s">
        <v>1210</v>
      </c>
      <c r="D366" s="75" t="s">
        <v>1211</v>
      </c>
      <c r="E366" s="69" t="s">
        <v>1211</v>
      </c>
      <c r="F366" s="69" t="s">
        <v>1211</v>
      </c>
      <c r="G366" s="75" t="s">
        <v>1210</v>
      </c>
      <c r="H366" s="69" t="s">
        <v>1212</v>
      </c>
      <c r="I366" s="69" t="s">
        <v>1213</v>
      </c>
      <c r="J366" s="75" t="s">
        <v>1214</v>
      </c>
      <c r="M366" s="61"/>
      <c r="N366" s="60"/>
    </row>
    <row r="367" spans="1:14" s="54" customFormat="1" ht="9.75" customHeight="1">
      <c r="A367" s="68" t="s">
        <v>791</v>
      </c>
      <c r="B367" s="70" t="s">
        <v>944</v>
      </c>
      <c r="C367" s="71" t="s">
        <v>1210</v>
      </c>
      <c r="D367" s="75" t="s">
        <v>1211</v>
      </c>
      <c r="E367" s="71" t="s">
        <v>1211</v>
      </c>
      <c r="F367" s="71" t="s">
        <v>1211</v>
      </c>
      <c r="G367" s="75" t="s">
        <v>1210</v>
      </c>
      <c r="H367" s="71" t="s">
        <v>1212</v>
      </c>
      <c r="I367" s="71" t="s">
        <v>1213</v>
      </c>
      <c r="J367" s="75" t="s">
        <v>1214</v>
      </c>
      <c r="M367" s="61"/>
      <c r="N367" s="60"/>
    </row>
    <row r="368" spans="1:14" s="54" customFormat="1" ht="9.75" customHeight="1">
      <c r="A368" s="68" t="s">
        <v>8</v>
      </c>
      <c r="B368" s="67" t="s">
        <v>39</v>
      </c>
      <c r="C368" s="69" t="s">
        <v>1210</v>
      </c>
      <c r="D368" s="75" t="s">
        <v>1211</v>
      </c>
      <c r="E368" s="69" t="s">
        <v>1211</v>
      </c>
      <c r="F368" s="69" t="s">
        <v>1211</v>
      </c>
      <c r="G368" s="75" t="s">
        <v>1210</v>
      </c>
      <c r="H368" s="69" t="s">
        <v>1212</v>
      </c>
      <c r="I368" s="69" t="s">
        <v>1213</v>
      </c>
      <c r="J368" s="75" t="s">
        <v>1214</v>
      </c>
      <c r="M368" s="61"/>
      <c r="N368" s="60"/>
    </row>
    <row r="369" spans="1:14" s="54" customFormat="1" ht="9.75" customHeight="1">
      <c r="A369" s="68" t="s">
        <v>8</v>
      </c>
      <c r="B369" s="67" t="s">
        <v>1051</v>
      </c>
      <c r="C369" s="69" t="s">
        <v>1210</v>
      </c>
      <c r="D369" s="75" t="s">
        <v>1211</v>
      </c>
      <c r="E369" s="69" t="s">
        <v>1211</v>
      </c>
      <c r="F369" s="69" t="s">
        <v>1211</v>
      </c>
      <c r="G369" s="75" t="s">
        <v>1210</v>
      </c>
      <c r="H369" s="69" t="s">
        <v>1212</v>
      </c>
      <c r="I369" s="69" t="s">
        <v>1213</v>
      </c>
      <c r="J369" s="75" t="s">
        <v>1214</v>
      </c>
      <c r="M369" s="61"/>
      <c r="N369" s="60"/>
    </row>
    <row r="370" spans="1:14" s="54" customFormat="1" ht="9.75" customHeight="1">
      <c r="A370" s="72" t="s">
        <v>8</v>
      </c>
      <c r="B370" s="72" t="s">
        <v>1015</v>
      </c>
      <c r="C370" s="69" t="s">
        <v>1210</v>
      </c>
      <c r="D370" s="69" t="s">
        <v>1211</v>
      </c>
      <c r="E370" s="69" t="s">
        <v>1211</v>
      </c>
      <c r="F370" s="69" t="s">
        <v>1211</v>
      </c>
      <c r="G370" s="75" t="s">
        <v>1210</v>
      </c>
      <c r="H370" s="69" t="s">
        <v>1212</v>
      </c>
      <c r="I370" s="69" t="s">
        <v>1213</v>
      </c>
      <c r="J370" s="69" t="s">
        <v>1214</v>
      </c>
      <c r="M370" s="61"/>
      <c r="N370" s="60"/>
    </row>
    <row r="371" spans="1:14" s="54" customFormat="1" ht="9.75" customHeight="1">
      <c r="A371" s="68" t="s">
        <v>8</v>
      </c>
      <c r="B371" s="67" t="s">
        <v>1180</v>
      </c>
      <c r="C371" s="69" t="s">
        <v>1210</v>
      </c>
      <c r="D371" s="75" t="s">
        <v>1211</v>
      </c>
      <c r="E371" s="69" t="s">
        <v>1211</v>
      </c>
      <c r="F371" s="69" t="s">
        <v>1211</v>
      </c>
      <c r="G371" s="75" t="s">
        <v>1210</v>
      </c>
      <c r="H371" s="69" t="s">
        <v>1212</v>
      </c>
      <c r="I371" s="69" t="s">
        <v>1213</v>
      </c>
      <c r="J371" s="75" t="s">
        <v>1214</v>
      </c>
      <c r="M371" s="61"/>
      <c r="N371" s="60"/>
    </row>
    <row r="372" spans="1:14" s="54" customFormat="1" ht="9.75" customHeight="1">
      <c r="A372" s="68" t="s">
        <v>8</v>
      </c>
      <c r="B372" s="67" t="s">
        <v>527</v>
      </c>
      <c r="C372" s="69" t="s">
        <v>1210</v>
      </c>
      <c r="D372" s="75" t="s">
        <v>1211</v>
      </c>
      <c r="E372" s="69" t="s">
        <v>1211</v>
      </c>
      <c r="F372" s="69" t="s">
        <v>1211</v>
      </c>
      <c r="G372" s="75" t="s">
        <v>1210</v>
      </c>
      <c r="H372" s="69" t="s">
        <v>1212</v>
      </c>
      <c r="I372" s="69" t="s">
        <v>1213</v>
      </c>
      <c r="J372" s="75" t="s">
        <v>1214</v>
      </c>
      <c r="M372" s="61"/>
      <c r="N372" s="60"/>
    </row>
    <row r="373" spans="1:14" s="54" customFormat="1" ht="9.75" customHeight="1">
      <c r="A373" s="72" t="s">
        <v>8</v>
      </c>
      <c r="B373" s="72" t="s">
        <v>79</v>
      </c>
      <c r="C373" s="69" t="s">
        <v>1210</v>
      </c>
      <c r="D373" s="69" t="s">
        <v>1211</v>
      </c>
      <c r="E373" s="69" t="s">
        <v>1211</v>
      </c>
      <c r="F373" s="69" t="s">
        <v>1211</v>
      </c>
      <c r="G373" s="75" t="s">
        <v>1210</v>
      </c>
      <c r="H373" s="69" t="s">
        <v>1212</v>
      </c>
      <c r="I373" s="69" t="s">
        <v>1213</v>
      </c>
      <c r="J373" s="69" t="s">
        <v>1214</v>
      </c>
      <c r="M373" s="61"/>
      <c r="N373" s="60"/>
    </row>
    <row r="374" spans="1:14" s="54" customFormat="1" ht="9.75" customHeight="1">
      <c r="A374" s="68" t="s">
        <v>8</v>
      </c>
      <c r="B374" s="67" t="s">
        <v>589</v>
      </c>
      <c r="C374" s="69" t="s">
        <v>1210</v>
      </c>
      <c r="D374" s="75" t="s">
        <v>1211</v>
      </c>
      <c r="E374" s="69" t="s">
        <v>1211</v>
      </c>
      <c r="F374" s="69" t="s">
        <v>1211</v>
      </c>
      <c r="G374" s="75" t="s">
        <v>1210</v>
      </c>
      <c r="H374" s="69" t="s">
        <v>1212</v>
      </c>
      <c r="I374" s="69" t="s">
        <v>1213</v>
      </c>
      <c r="J374" s="75" t="s">
        <v>1214</v>
      </c>
      <c r="M374" s="61"/>
      <c r="N374" s="60"/>
    </row>
    <row r="375" spans="1:14" s="54" customFormat="1" ht="9.75" customHeight="1">
      <c r="A375" s="72" t="s">
        <v>8</v>
      </c>
      <c r="B375" s="72" t="s">
        <v>1125</v>
      </c>
      <c r="C375" s="69" t="s">
        <v>1210</v>
      </c>
      <c r="D375" s="69" t="s">
        <v>1211</v>
      </c>
      <c r="E375" s="69" t="s">
        <v>1211</v>
      </c>
      <c r="F375" s="69" t="s">
        <v>1211</v>
      </c>
      <c r="G375" s="75" t="s">
        <v>1210</v>
      </c>
      <c r="H375" s="69" t="s">
        <v>1212</v>
      </c>
      <c r="I375" s="69" t="s">
        <v>1213</v>
      </c>
      <c r="J375" s="69" t="s">
        <v>1214</v>
      </c>
      <c r="M375" s="61"/>
      <c r="N375" s="60"/>
    </row>
    <row r="376" spans="1:14" s="54" customFormat="1" ht="9.75" customHeight="1">
      <c r="A376" s="72" t="s">
        <v>58</v>
      </c>
      <c r="B376" s="72" t="s">
        <v>590</v>
      </c>
      <c r="C376" s="69" t="s">
        <v>1210</v>
      </c>
      <c r="D376" s="69" t="s">
        <v>1211</v>
      </c>
      <c r="E376" s="69" t="s">
        <v>1211</v>
      </c>
      <c r="F376" s="69" t="s">
        <v>1211</v>
      </c>
      <c r="G376" s="75" t="s">
        <v>1210</v>
      </c>
      <c r="H376" s="69" t="s">
        <v>1212</v>
      </c>
      <c r="I376" s="69" t="s">
        <v>1213</v>
      </c>
      <c r="J376" s="69" t="s">
        <v>1214</v>
      </c>
      <c r="L376" s="54" t="s">
        <v>10</v>
      </c>
      <c r="M376" s="61"/>
      <c r="N376" s="60"/>
    </row>
    <row r="377" spans="1:14" s="54" customFormat="1" ht="9.75" customHeight="1">
      <c r="A377" s="68" t="s">
        <v>58</v>
      </c>
      <c r="B377" s="67" t="s">
        <v>1179</v>
      </c>
      <c r="C377" s="69" t="s">
        <v>1210</v>
      </c>
      <c r="D377" s="75" t="s">
        <v>1211</v>
      </c>
      <c r="E377" s="69" t="s">
        <v>1211</v>
      </c>
      <c r="F377" s="69" t="s">
        <v>1211</v>
      </c>
      <c r="G377" s="75" t="s">
        <v>1210</v>
      </c>
      <c r="H377" s="69" t="s">
        <v>1212</v>
      </c>
      <c r="I377" s="69" t="s">
        <v>1213</v>
      </c>
      <c r="J377" s="75" t="s">
        <v>1214</v>
      </c>
      <c r="M377" s="61"/>
      <c r="N377" s="60"/>
    </row>
    <row r="378" spans="1:14" s="54" customFormat="1" ht="9.75" customHeight="1">
      <c r="A378" s="68" t="s">
        <v>58</v>
      </c>
      <c r="B378" s="67" t="s">
        <v>139</v>
      </c>
      <c r="C378" s="69" t="s">
        <v>1210</v>
      </c>
      <c r="D378" s="75" t="s">
        <v>1211</v>
      </c>
      <c r="E378" s="69" t="s">
        <v>1211</v>
      </c>
      <c r="F378" s="69" t="s">
        <v>1211</v>
      </c>
      <c r="G378" s="75" t="s">
        <v>1210</v>
      </c>
      <c r="H378" s="69" t="s">
        <v>1212</v>
      </c>
      <c r="I378" s="69" t="s">
        <v>1213</v>
      </c>
      <c r="J378" s="75" t="s">
        <v>1214</v>
      </c>
      <c r="M378" s="61"/>
      <c r="N378" s="60"/>
    </row>
    <row r="379" spans="1:14" s="54" customFormat="1" ht="9.75" customHeight="1">
      <c r="A379" s="72" t="s">
        <v>58</v>
      </c>
      <c r="B379" s="72" t="s">
        <v>138</v>
      </c>
      <c r="C379" s="69" t="s">
        <v>1210</v>
      </c>
      <c r="D379" s="69" t="s">
        <v>1211</v>
      </c>
      <c r="E379" s="69" t="s">
        <v>1211</v>
      </c>
      <c r="F379" s="69" t="s">
        <v>1211</v>
      </c>
      <c r="G379" s="75" t="s">
        <v>1210</v>
      </c>
      <c r="H379" s="69" t="s">
        <v>1212</v>
      </c>
      <c r="I379" s="69" t="s">
        <v>1213</v>
      </c>
      <c r="J379" s="69" t="s">
        <v>1214</v>
      </c>
      <c r="M379" s="61"/>
      <c r="N379" s="60"/>
    </row>
    <row r="380" spans="1:14" s="54" customFormat="1" ht="9.75" customHeight="1">
      <c r="A380" s="68" t="s">
        <v>58</v>
      </c>
      <c r="B380" s="67" t="s">
        <v>1134</v>
      </c>
      <c r="C380" s="69" t="s">
        <v>1210</v>
      </c>
      <c r="D380" s="75" t="s">
        <v>1211</v>
      </c>
      <c r="E380" s="69" t="s">
        <v>1211</v>
      </c>
      <c r="F380" s="69" t="s">
        <v>1211</v>
      </c>
      <c r="G380" s="75" t="s">
        <v>1210</v>
      </c>
      <c r="H380" s="69" t="s">
        <v>1212</v>
      </c>
      <c r="I380" s="69" t="s">
        <v>1213</v>
      </c>
      <c r="J380" s="75" t="s">
        <v>1214</v>
      </c>
      <c r="M380" s="61"/>
      <c r="N380" s="60"/>
    </row>
    <row r="381" spans="1:14" s="54" customFormat="1" ht="9.75" customHeight="1">
      <c r="A381" s="68" t="s">
        <v>58</v>
      </c>
      <c r="B381" s="67" t="s">
        <v>1072</v>
      </c>
      <c r="C381" s="69" t="s">
        <v>1210</v>
      </c>
      <c r="D381" s="75" t="s">
        <v>1211</v>
      </c>
      <c r="E381" s="69" t="s">
        <v>1211</v>
      </c>
      <c r="F381" s="69" t="s">
        <v>1211</v>
      </c>
      <c r="G381" s="75" t="s">
        <v>1210</v>
      </c>
      <c r="H381" s="69" t="s">
        <v>1212</v>
      </c>
      <c r="I381" s="69" t="s">
        <v>1213</v>
      </c>
      <c r="J381" s="75" t="s">
        <v>1214</v>
      </c>
      <c r="M381" s="61"/>
      <c r="N381" s="60"/>
    </row>
    <row r="382" spans="1:14" s="54" customFormat="1" ht="9.75" customHeight="1">
      <c r="A382" s="68" t="s">
        <v>58</v>
      </c>
      <c r="B382" s="67" t="s">
        <v>1045</v>
      </c>
      <c r="C382" s="69" t="s">
        <v>1210</v>
      </c>
      <c r="D382" s="75" t="s">
        <v>1211</v>
      </c>
      <c r="E382" s="69" t="s">
        <v>1211</v>
      </c>
      <c r="F382" s="69" t="s">
        <v>1211</v>
      </c>
      <c r="G382" s="75" t="s">
        <v>1210</v>
      </c>
      <c r="H382" s="69" t="s">
        <v>1212</v>
      </c>
      <c r="I382" s="69" t="s">
        <v>1213</v>
      </c>
      <c r="J382" s="75" t="s">
        <v>1214</v>
      </c>
      <c r="M382" s="61"/>
      <c r="N382" s="60"/>
    </row>
    <row r="383" spans="1:14" s="54" customFormat="1" ht="9.75" customHeight="1">
      <c r="A383" s="68" t="s">
        <v>58</v>
      </c>
      <c r="B383" s="67" t="s">
        <v>1130</v>
      </c>
      <c r="C383" s="69" t="s">
        <v>1210</v>
      </c>
      <c r="D383" s="75" t="s">
        <v>1211</v>
      </c>
      <c r="E383" s="69" t="s">
        <v>1211</v>
      </c>
      <c r="F383" s="69" t="s">
        <v>1211</v>
      </c>
      <c r="G383" s="75" t="s">
        <v>1210</v>
      </c>
      <c r="H383" s="69" t="s">
        <v>1212</v>
      </c>
      <c r="I383" s="69" t="s">
        <v>1213</v>
      </c>
      <c r="J383" s="75" t="s">
        <v>1214</v>
      </c>
      <c r="M383" s="61"/>
      <c r="N383" s="60"/>
    </row>
    <row r="384" spans="1:14" s="54" customFormat="1" ht="9.75" customHeight="1">
      <c r="A384" s="68" t="s">
        <v>58</v>
      </c>
      <c r="B384" s="67" t="s">
        <v>806</v>
      </c>
      <c r="C384" s="69" t="s">
        <v>1210</v>
      </c>
      <c r="D384" s="75" t="s">
        <v>1211</v>
      </c>
      <c r="E384" s="69" t="s">
        <v>1211</v>
      </c>
      <c r="F384" s="69" t="s">
        <v>1211</v>
      </c>
      <c r="G384" s="75" t="s">
        <v>1210</v>
      </c>
      <c r="H384" s="69" t="s">
        <v>1212</v>
      </c>
      <c r="I384" s="69" t="s">
        <v>1213</v>
      </c>
      <c r="J384" s="75" t="s">
        <v>1214</v>
      </c>
      <c r="M384" s="61"/>
      <c r="N384" s="60"/>
    </row>
    <row r="385" spans="1:14" s="54" customFormat="1" ht="9.75" customHeight="1">
      <c r="A385" s="72" t="s">
        <v>58</v>
      </c>
      <c r="B385" s="72" t="s">
        <v>807</v>
      </c>
      <c r="C385" s="69" t="s">
        <v>1210</v>
      </c>
      <c r="D385" s="69" t="s">
        <v>1211</v>
      </c>
      <c r="E385" s="69" t="s">
        <v>1211</v>
      </c>
      <c r="F385" s="69" t="s">
        <v>1211</v>
      </c>
      <c r="G385" s="75" t="s">
        <v>1210</v>
      </c>
      <c r="H385" s="69" t="s">
        <v>1212</v>
      </c>
      <c r="I385" s="69" t="s">
        <v>1213</v>
      </c>
      <c r="J385" s="69" t="s">
        <v>1214</v>
      </c>
      <c r="M385" s="61"/>
      <c r="N385" s="60"/>
    </row>
    <row r="386" spans="1:14" s="54" customFormat="1" ht="9.75" customHeight="1">
      <c r="A386" s="68" t="s">
        <v>808</v>
      </c>
      <c r="B386" s="67" t="s">
        <v>136</v>
      </c>
      <c r="C386" s="69" t="s">
        <v>1210</v>
      </c>
      <c r="D386" s="75" t="s">
        <v>1211</v>
      </c>
      <c r="E386" s="69" t="s">
        <v>1211</v>
      </c>
      <c r="F386" s="69" t="s">
        <v>1211</v>
      </c>
      <c r="G386" s="75" t="s">
        <v>1210</v>
      </c>
      <c r="H386" s="69" t="s">
        <v>1212</v>
      </c>
      <c r="I386" s="69" t="s">
        <v>1213</v>
      </c>
      <c r="J386" s="75" t="s">
        <v>1214</v>
      </c>
      <c r="M386" s="61"/>
      <c r="N386" s="60"/>
    </row>
    <row r="387" spans="1:14" s="54" customFormat="1" ht="9.75" customHeight="1">
      <c r="A387" s="68" t="s">
        <v>808</v>
      </c>
      <c r="B387" s="67" t="s">
        <v>135</v>
      </c>
      <c r="C387" s="69" t="s">
        <v>1210</v>
      </c>
      <c r="D387" s="75" t="s">
        <v>1211</v>
      </c>
      <c r="E387" s="69" t="s">
        <v>1211</v>
      </c>
      <c r="F387" s="69" t="s">
        <v>1211</v>
      </c>
      <c r="G387" s="75" t="s">
        <v>1210</v>
      </c>
      <c r="H387" s="69" t="s">
        <v>1212</v>
      </c>
      <c r="I387" s="69" t="s">
        <v>1213</v>
      </c>
      <c r="J387" s="75" t="s">
        <v>1214</v>
      </c>
      <c r="M387" s="61"/>
      <c r="N387" s="60"/>
    </row>
    <row r="388" spans="1:14" s="54" customFormat="1" ht="9.75" customHeight="1">
      <c r="A388" s="68" t="s">
        <v>4</v>
      </c>
      <c r="B388" s="67" t="s">
        <v>1171</v>
      </c>
      <c r="C388" s="69" t="s">
        <v>1210</v>
      </c>
      <c r="D388" s="75" t="s">
        <v>1211</v>
      </c>
      <c r="E388" s="69" t="s">
        <v>1211</v>
      </c>
      <c r="F388" s="69" t="s">
        <v>1211</v>
      </c>
      <c r="G388" s="75" t="s">
        <v>1210</v>
      </c>
      <c r="H388" s="69" t="s">
        <v>1212</v>
      </c>
      <c r="I388" s="69" t="s">
        <v>1213</v>
      </c>
      <c r="J388" s="75" t="s">
        <v>1214</v>
      </c>
      <c r="M388" s="61"/>
      <c r="N388" s="60"/>
    </row>
    <row r="389" spans="1:14" s="54" customFormat="1" ht="9.75" customHeight="1">
      <c r="A389" s="68" t="s">
        <v>809</v>
      </c>
      <c r="B389" s="67" t="s">
        <v>941</v>
      </c>
      <c r="C389" s="69" t="s">
        <v>1210</v>
      </c>
      <c r="D389" s="75" t="s">
        <v>1211</v>
      </c>
      <c r="E389" s="69" t="s">
        <v>1211</v>
      </c>
      <c r="F389" s="69" t="s">
        <v>1211</v>
      </c>
      <c r="G389" s="75" t="s">
        <v>1210</v>
      </c>
      <c r="H389" s="69" t="s">
        <v>1212</v>
      </c>
      <c r="I389" s="69" t="s">
        <v>1213</v>
      </c>
      <c r="J389" s="75" t="s">
        <v>1214</v>
      </c>
      <c r="M389" s="61"/>
      <c r="N389" s="60"/>
    </row>
    <row r="390" spans="1:14" s="54" customFormat="1" ht="9.75" customHeight="1">
      <c r="A390" s="68" t="s">
        <v>74</v>
      </c>
      <c r="B390" s="67" t="s">
        <v>832</v>
      </c>
      <c r="C390" s="69" t="s">
        <v>1210</v>
      </c>
      <c r="D390" s="75" t="s">
        <v>1211</v>
      </c>
      <c r="E390" s="69" t="s">
        <v>1211</v>
      </c>
      <c r="F390" s="69" t="s">
        <v>1211</v>
      </c>
      <c r="G390" s="75" t="s">
        <v>1210</v>
      </c>
      <c r="H390" s="69" t="s">
        <v>1212</v>
      </c>
      <c r="I390" s="69" t="s">
        <v>1213</v>
      </c>
      <c r="J390" s="75" t="s">
        <v>1214</v>
      </c>
      <c r="M390" s="61"/>
      <c r="N390" s="60"/>
    </row>
    <row r="391" spans="1:14" s="54" customFormat="1" ht="9.75" customHeight="1">
      <c r="A391" s="68" t="s">
        <v>74</v>
      </c>
      <c r="B391" s="67" t="s">
        <v>76</v>
      </c>
      <c r="C391" s="69" t="s">
        <v>1210</v>
      </c>
      <c r="D391" s="75" t="s">
        <v>1211</v>
      </c>
      <c r="E391" s="69" t="s">
        <v>1211</v>
      </c>
      <c r="F391" s="69" t="s">
        <v>1211</v>
      </c>
      <c r="G391" s="75" t="s">
        <v>1210</v>
      </c>
      <c r="H391" s="69" t="s">
        <v>1212</v>
      </c>
      <c r="I391" s="69" t="s">
        <v>1213</v>
      </c>
      <c r="J391" s="75" t="s">
        <v>1214</v>
      </c>
      <c r="M391" s="61"/>
      <c r="N391" s="60"/>
    </row>
    <row r="392" spans="1:14" s="54" customFormat="1" ht="9.75" customHeight="1">
      <c r="A392" s="68" t="s">
        <v>74</v>
      </c>
      <c r="B392" s="67" t="s">
        <v>989</v>
      </c>
      <c r="C392" s="69" t="s">
        <v>1210</v>
      </c>
      <c r="D392" s="75" t="s">
        <v>1211</v>
      </c>
      <c r="E392" s="69" t="s">
        <v>1211</v>
      </c>
      <c r="F392" s="69" t="s">
        <v>1211</v>
      </c>
      <c r="G392" s="75" t="s">
        <v>1210</v>
      </c>
      <c r="H392" s="69" t="s">
        <v>1212</v>
      </c>
      <c r="I392" s="69" t="s">
        <v>1213</v>
      </c>
      <c r="J392" s="75" t="s">
        <v>1214</v>
      </c>
      <c r="M392" s="61"/>
      <c r="N392" s="60"/>
    </row>
    <row r="393" spans="1:14" s="54" customFormat="1" ht="9.75" customHeight="1">
      <c r="A393" s="68" t="s">
        <v>57</v>
      </c>
      <c r="B393" s="67" t="s">
        <v>543</v>
      </c>
      <c r="C393" s="69" t="s">
        <v>1210</v>
      </c>
      <c r="D393" s="75" t="s">
        <v>1211</v>
      </c>
      <c r="E393" s="69" t="s">
        <v>1211</v>
      </c>
      <c r="F393" s="69" t="s">
        <v>1211</v>
      </c>
      <c r="G393" s="75" t="s">
        <v>1210</v>
      </c>
      <c r="H393" s="69" t="s">
        <v>1212</v>
      </c>
      <c r="I393" s="69" t="s">
        <v>1213</v>
      </c>
      <c r="J393" s="75" t="s">
        <v>1214</v>
      </c>
      <c r="M393" s="61"/>
      <c r="N393" s="60"/>
    </row>
    <row r="394" spans="1:14" s="54" customFormat="1" ht="9.75" customHeight="1">
      <c r="A394" s="68" t="s">
        <v>57</v>
      </c>
      <c r="B394" s="67" t="s">
        <v>1122</v>
      </c>
      <c r="C394" s="69" t="s">
        <v>1210</v>
      </c>
      <c r="D394" s="75" t="s">
        <v>1211</v>
      </c>
      <c r="E394" s="69" t="s">
        <v>1211</v>
      </c>
      <c r="F394" s="69" t="s">
        <v>1211</v>
      </c>
      <c r="G394" s="75" t="s">
        <v>1210</v>
      </c>
      <c r="H394" s="69" t="s">
        <v>1212</v>
      </c>
      <c r="I394" s="69" t="s">
        <v>1213</v>
      </c>
      <c r="J394" s="75" t="s">
        <v>1214</v>
      </c>
      <c r="M394" s="61"/>
      <c r="N394" s="60"/>
    </row>
    <row r="395" spans="1:14" s="54" customFormat="1" ht="9.75" customHeight="1">
      <c r="A395" s="68" t="s">
        <v>57</v>
      </c>
      <c r="B395" s="67" t="s">
        <v>72</v>
      </c>
      <c r="C395" s="69" t="s">
        <v>1210</v>
      </c>
      <c r="D395" s="75" t="s">
        <v>1211</v>
      </c>
      <c r="E395" s="69" t="s">
        <v>1211</v>
      </c>
      <c r="F395" s="69" t="s">
        <v>1211</v>
      </c>
      <c r="G395" s="75" t="s">
        <v>1210</v>
      </c>
      <c r="H395" s="69" t="s">
        <v>1212</v>
      </c>
      <c r="I395" s="69" t="s">
        <v>1213</v>
      </c>
      <c r="J395" s="75" t="s">
        <v>1214</v>
      </c>
      <c r="L395" s="84" t="s">
        <v>10</v>
      </c>
      <c r="M395" s="61"/>
      <c r="N395" s="60"/>
    </row>
    <row r="396" spans="1:14" s="54" customFormat="1" ht="9.75" customHeight="1">
      <c r="A396" s="68" t="s">
        <v>57</v>
      </c>
      <c r="B396" s="67" t="s">
        <v>898</v>
      </c>
      <c r="C396" s="69" t="s">
        <v>1210</v>
      </c>
      <c r="D396" s="75" t="s">
        <v>1211</v>
      </c>
      <c r="E396" s="69" t="s">
        <v>1211</v>
      </c>
      <c r="F396" s="69" t="s">
        <v>1211</v>
      </c>
      <c r="G396" s="75" t="s">
        <v>1210</v>
      </c>
      <c r="H396" s="69" t="s">
        <v>1212</v>
      </c>
      <c r="I396" s="69" t="s">
        <v>1213</v>
      </c>
      <c r="J396" s="75" t="s">
        <v>1214</v>
      </c>
      <c r="M396" s="61"/>
      <c r="N396" s="60" t="s">
        <v>10</v>
      </c>
    </row>
    <row r="397" spans="1:14" s="54" customFormat="1" ht="9.75" customHeight="1">
      <c r="A397" s="68" t="s">
        <v>57</v>
      </c>
      <c r="B397" s="70" t="s">
        <v>546</v>
      </c>
      <c r="C397" s="71" t="s">
        <v>1210</v>
      </c>
      <c r="D397" s="75" t="s">
        <v>1211</v>
      </c>
      <c r="E397" s="71" t="s">
        <v>1211</v>
      </c>
      <c r="F397" s="71" t="s">
        <v>1211</v>
      </c>
      <c r="G397" s="75" t="s">
        <v>1210</v>
      </c>
      <c r="H397" s="71" t="s">
        <v>1212</v>
      </c>
      <c r="I397" s="71" t="s">
        <v>1213</v>
      </c>
      <c r="J397" s="75" t="s">
        <v>1214</v>
      </c>
      <c r="M397" s="61"/>
      <c r="N397" s="60"/>
    </row>
    <row r="398" spans="1:14" s="54" customFormat="1" ht="9.75" customHeight="1">
      <c r="A398" s="72" t="s">
        <v>816</v>
      </c>
      <c r="B398" s="72" t="s">
        <v>1034</v>
      </c>
      <c r="C398" s="69" t="s">
        <v>1210</v>
      </c>
      <c r="D398" s="69" t="s">
        <v>1211</v>
      </c>
      <c r="E398" s="69" t="s">
        <v>1211</v>
      </c>
      <c r="F398" s="69" t="s">
        <v>1211</v>
      </c>
      <c r="G398" s="75" t="s">
        <v>1210</v>
      </c>
      <c r="H398" s="69" t="s">
        <v>1212</v>
      </c>
      <c r="I398" s="69" t="s">
        <v>1213</v>
      </c>
      <c r="J398" s="69" t="s">
        <v>1214</v>
      </c>
      <c r="M398" s="61"/>
      <c r="N398" s="60"/>
    </row>
    <row r="399" spans="1:14" s="54" customFormat="1" ht="9.75" customHeight="1">
      <c r="A399" s="68" t="s">
        <v>816</v>
      </c>
      <c r="B399" s="67" t="s">
        <v>888</v>
      </c>
      <c r="C399" s="69" t="s">
        <v>1210</v>
      </c>
      <c r="D399" s="75" t="s">
        <v>1211</v>
      </c>
      <c r="E399" s="69" t="s">
        <v>1211</v>
      </c>
      <c r="F399" s="69" t="s">
        <v>1211</v>
      </c>
      <c r="G399" s="75" t="s">
        <v>1210</v>
      </c>
      <c r="H399" s="69" t="s">
        <v>1212</v>
      </c>
      <c r="I399" s="69" t="s">
        <v>1213</v>
      </c>
      <c r="J399" s="75" t="s">
        <v>1214</v>
      </c>
      <c r="M399" s="61"/>
      <c r="N399" s="60"/>
    </row>
    <row r="400" spans="1:14" s="54" customFormat="1" ht="9.75" customHeight="1">
      <c r="A400" s="68" t="s">
        <v>816</v>
      </c>
      <c r="B400" s="67" t="s">
        <v>1011</v>
      </c>
      <c r="C400" s="69" t="s">
        <v>1210</v>
      </c>
      <c r="D400" s="75" t="s">
        <v>1211</v>
      </c>
      <c r="E400" s="69" t="s">
        <v>1211</v>
      </c>
      <c r="F400" s="69" t="s">
        <v>1211</v>
      </c>
      <c r="G400" s="75" t="s">
        <v>1210</v>
      </c>
      <c r="H400" s="69" t="s">
        <v>1212</v>
      </c>
      <c r="I400" s="69" t="s">
        <v>1213</v>
      </c>
      <c r="J400" s="75" t="s">
        <v>1214</v>
      </c>
      <c r="M400" s="61"/>
      <c r="N400" s="60"/>
    </row>
    <row r="401" spans="1:14" s="54" customFormat="1" ht="9.75" customHeight="1">
      <c r="A401" s="68" t="s">
        <v>816</v>
      </c>
      <c r="B401" s="67" t="s">
        <v>1140</v>
      </c>
      <c r="C401" s="69" t="s">
        <v>1210</v>
      </c>
      <c r="D401" s="75" t="s">
        <v>1211</v>
      </c>
      <c r="E401" s="69" t="s">
        <v>1211</v>
      </c>
      <c r="F401" s="69" t="s">
        <v>1211</v>
      </c>
      <c r="G401" s="75" t="s">
        <v>1210</v>
      </c>
      <c r="H401" s="69" t="s">
        <v>1212</v>
      </c>
      <c r="I401" s="69" t="s">
        <v>1213</v>
      </c>
      <c r="J401" s="75" t="s">
        <v>1214</v>
      </c>
      <c r="M401" s="61"/>
      <c r="N401" s="60"/>
    </row>
    <row r="402" spans="1:14" s="54" customFormat="1" ht="9.75" customHeight="1">
      <c r="A402" s="68" t="s">
        <v>20</v>
      </c>
      <c r="B402" s="67" t="s">
        <v>208</v>
      </c>
      <c r="C402" s="69" t="s">
        <v>1210</v>
      </c>
      <c r="D402" s="75" t="s">
        <v>1211</v>
      </c>
      <c r="E402" s="69" t="s">
        <v>1211</v>
      </c>
      <c r="F402" s="69" t="s">
        <v>1211</v>
      </c>
      <c r="G402" s="75" t="s">
        <v>1210</v>
      </c>
      <c r="H402" s="69" t="s">
        <v>1212</v>
      </c>
      <c r="I402" s="69" t="s">
        <v>1213</v>
      </c>
      <c r="J402" s="75" t="s">
        <v>1214</v>
      </c>
      <c r="L402" s="54" t="s">
        <v>10</v>
      </c>
      <c r="M402" s="61"/>
      <c r="N402" s="60"/>
    </row>
    <row r="403" spans="1:14" s="54" customFormat="1" ht="9.75" customHeight="1">
      <c r="A403" s="72" t="s">
        <v>20</v>
      </c>
      <c r="B403" s="72" t="s">
        <v>1121</v>
      </c>
      <c r="C403" s="69" t="s">
        <v>1210</v>
      </c>
      <c r="D403" s="69" t="s">
        <v>1211</v>
      </c>
      <c r="E403" s="69" t="s">
        <v>1211</v>
      </c>
      <c r="F403" s="69" t="s">
        <v>1211</v>
      </c>
      <c r="G403" s="75" t="s">
        <v>1210</v>
      </c>
      <c r="H403" s="69" t="s">
        <v>1212</v>
      </c>
      <c r="I403" s="69" t="s">
        <v>1213</v>
      </c>
      <c r="J403" s="69" t="s">
        <v>1214</v>
      </c>
      <c r="M403" s="61"/>
      <c r="N403" s="60"/>
    </row>
    <row r="404" spans="1:14" s="54" customFormat="1" ht="9.75" customHeight="1">
      <c r="A404" s="68" t="s">
        <v>20</v>
      </c>
      <c r="B404" s="67" t="s">
        <v>1047</v>
      </c>
      <c r="C404" s="69" t="s">
        <v>1210</v>
      </c>
      <c r="D404" s="75" t="s">
        <v>1211</v>
      </c>
      <c r="E404" s="69" t="s">
        <v>1211</v>
      </c>
      <c r="F404" s="69" t="s">
        <v>1211</v>
      </c>
      <c r="G404" s="75" t="s">
        <v>1210</v>
      </c>
      <c r="H404" s="69" t="s">
        <v>1212</v>
      </c>
      <c r="I404" s="69" t="s">
        <v>1213</v>
      </c>
      <c r="J404" s="75" t="s">
        <v>1214</v>
      </c>
      <c r="M404" s="61"/>
      <c r="N404" s="60"/>
    </row>
    <row r="405" spans="1:14" s="54" customFormat="1" ht="9.75" customHeight="1">
      <c r="A405" s="68" t="s">
        <v>20</v>
      </c>
      <c r="B405" s="67" t="s">
        <v>552</v>
      </c>
      <c r="C405" s="69" t="s">
        <v>1210</v>
      </c>
      <c r="D405" s="75" t="s">
        <v>1211</v>
      </c>
      <c r="E405" s="69" t="s">
        <v>1211</v>
      </c>
      <c r="F405" s="69" t="s">
        <v>1211</v>
      </c>
      <c r="G405" s="75" t="s">
        <v>1210</v>
      </c>
      <c r="H405" s="69" t="s">
        <v>1212</v>
      </c>
      <c r="I405" s="69" t="s">
        <v>1213</v>
      </c>
      <c r="J405" s="75" t="s">
        <v>1214</v>
      </c>
      <c r="M405" s="61"/>
      <c r="N405" s="60"/>
    </row>
    <row r="406" spans="1:14" s="54" customFormat="1" ht="9.75" customHeight="1">
      <c r="A406" s="68" t="s">
        <v>20</v>
      </c>
      <c r="B406" s="67" t="s">
        <v>553</v>
      </c>
      <c r="C406" s="69" t="s">
        <v>1210</v>
      </c>
      <c r="D406" s="75" t="s">
        <v>1211</v>
      </c>
      <c r="E406" s="69" t="s">
        <v>1211</v>
      </c>
      <c r="F406" s="69" t="s">
        <v>1211</v>
      </c>
      <c r="G406" s="75" t="s">
        <v>1210</v>
      </c>
      <c r="H406" s="69" t="s">
        <v>1212</v>
      </c>
      <c r="I406" s="69" t="s">
        <v>1213</v>
      </c>
      <c r="J406" s="75" t="s">
        <v>1214</v>
      </c>
      <c r="M406" s="61"/>
      <c r="N406" s="60"/>
    </row>
    <row r="407" spans="1:14" s="54" customFormat="1" ht="9.75" customHeight="1">
      <c r="A407" s="72" t="s">
        <v>20</v>
      </c>
      <c r="B407" s="72" t="s">
        <v>831</v>
      </c>
      <c r="C407" s="69" t="s">
        <v>1210</v>
      </c>
      <c r="D407" s="69" t="s">
        <v>1211</v>
      </c>
      <c r="E407" s="69" t="s">
        <v>1211</v>
      </c>
      <c r="F407" s="69" t="s">
        <v>1211</v>
      </c>
      <c r="G407" s="75" t="s">
        <v>1210</v>
      </c>
      <c r="H407" s="69" t="s">
        <v>1212</v>
      </c>
      <c r="I407" s="69" t="s">
        <v>1213</v>
      </c>
      <c r="J407" s="69" t="s">
        <v>1214</v>
      </c>
      <c r="M407" s="61"/>
      <c r="N407" s="60"/>
    </row>
    <row r="408" spans="1:14" s="54" customFormat="1" ht="9.75" customHeight="1">
      <c r="A408" s="72" t="s">
        <v>20</v>
      </c>
      <c r="B408" s="72" t="s">
        <v>1192</v>
      </c>
      <c r="C408" s="69" t="s">
        <v>1210</v>
      </c>
      <c r="D408" s="69" t="s">
        <v>1211</v>
      </c>
      <c r="E408" s="69" t="s">
        <v>1211</v>
      </c>
      <c r="F408" s="69" t="s">
        <v>1211</v>
      </c>
      <c r="G408" s="75" t="s">
        <v>1210</v>
      </c>
      <c r="H408" s="69" t="s">
        <v>1212</v>
      </c>
      <c r="I408" s="69" t="s">
        <v>1213</v>
      </c>
      <c r="J408" s="69" t="s">
        <v>1214</v>
      </c>
      <c r="M408" s="61"/>
      <c r="N408" s="60"/>
    </row>
    <row r="409" spans="1:14" s="54" customFormat="1" ht="9.75" customHeight="1">
      <c r="A409" s="72" t="s">
        <v>20</v>
      </c>
      <c r="B409" s="72" t="s">
        <v>940</v>
      </c>
      <c r="C409" s="69" t="s">
        <v>1210</v>
      </c>
      <c r="D409" s="69" t="s">
        <v>1211</v>
      </c>
      <c r="E409" s="69" t="s">
        <v>1211</v>
      </c>
      <c r="F409" s="69" t="s">
        <v>1211</v>
      </c>
      <c r="G409" s="75" t="s">
        <v>1210</v>
      </c>
      <c r="H409" s="69" t="s">
        <v>1212</v>
      </c>
      <c r="I409" s="69" t="s">
        <v>1213</v>
      </c>
      <c r="J409" s="69" t="s">
        <v>1214</v>
      </c>
      <c r="M409" s="61"/>
      <c r="N409" s="60"/>
    </row>
    <row r="410" spans="1:14" s="54" customFormat="1" ht="9.75" customHeight="1">
      <c r="A410" s="72" t="s">
        <v>20</v>
      </c>
      <c r="B410" s="72" t="s">
        <v>94</v>
      </c>
      <c r="C410" s="69" t="s">
        <v>1210</v>
      </c>
      <c r="D410" s="69" t="s">
        <v>1211</v>
      </c>
      <c r="E410" s="69" t="s">
        <v>1211</v>
      </c>
      <c r="F410" s="69" t="s">
        <v>1211</v>
      </c>
      <c r="G410" s="75" t="s">
        <v>1210</v>
      </c>
      <c r="H410" s="69" t="s">
        <v>1212</v>
      </c>
      <c r="I410" s="69" t="s">
        <v>1213</v>
      </c>
      <c r="J410" s="69" t="s">
        <v>1214</v>
      </c>
      <c r="M410" s="61"/>
      <c r="N410" s="60"/>
    </row>
    <row r="411" spans="1:14" s="54" customFormat="1" ht="9.75" customHeight="1">
      <c r="A411" s="72" t="s">
        <v>20</v>
      </c>
      <c r="B411" s="72" t="s">
        <v>837</v>
      </c>
      <c r="C411" s="69" t="s">
        <v>1210</v>
      </c>
      <c r="D411" s="69" t="s">
        <v>1211</v>
      </c>
      <c r="E411" s="69" t="s">
        <v>1211</v>
      </c>
      <c r="F411" s="69" t="s">
        <v>1211</v>
      </c>
      <c r="G411" s="75" t="s">
        <v>1210</v>
      </c>
      <c r="H411" s="69" t="s">
        <v>1212</v>
      </c>
      <c r="I411" s="69" t="s">
        <v>1213</v>
      </c>
      <c r="J411" s="69" t="s">
        <v>1214</v>
      </c>
      <c r="M411" s="61"/>
      <c r="N411" s="60"/>
    </row>
    <row r="412" spans="1:14" s="54" customFormat="1" ht="9.75" customHeight="1">
      <c r="A412" s="72" t="s">
        <v>20</v>
      </c>
      <c r="B412" s="72" t="s">
        <v>1025</v>
      </c>
      <c r="C412" s="69" t="s">
        <v>1210</v>
      </c>
      <c r="D412" s="69" t="s">
        <v>1211</v>
      </c>
      <c r="E412" s="69" t="s">
        <v>1211</v>
      </c>
      <c r="F412" s="69" t="s">
        <v>1211</v>
      </c>
      <c r="G412" s="75" t="s">
        <v>1210</v>
      </c>
      <c r="H412" s="69" t="s">
        <v>1212</v>
      </c>
      <c r="I412" s="69" t="s">
        <v>1213</v>
      </c>
      <c r="J412" s="69" t="s">
        <v>1214</v>
      </c>
      <c r="M412" s="61"/>
      <c r="N412" s="60"/>
    </row>
    <row r="413" spans="1:14" s="54" customFormat="1" ht="9.75" customHeight="1">
      <c r="A413" s="72" t="s">
        <v>20</v>
      </c>
      <c r="B413" s="72" t="s">
        <v>1026</v>
      </c>
      <c r="C413" s="69" t="s">
        <v>1210</v>
      </c>
      <c r="D413" s="69" t="s">
        <v>1211</v>
      </c>
      <c r="E413" s="69" t="s">
        <v>1211</v>
      </c>
      <c r="F413" s="69" t="s">
        <v>1211</v>
      </c>
      <c r="G413" s="75" t="s">
        <v>1210</v>
      </c>
      <c r="H413" s="69" t="s">
        <v>1212</v>
      </c>
      <c r="I413" s="69" t="s">
        <v>1213</v>
      </c>
      <c r="J413" s="69" t="s">
        <v>1214</v>
      </c>
      <c r="M413" s="61"/>
      <c r="N413" s="60"/>
    </row>
    <row r="414" spans="1:14" s="54" customFormat="1" ht="9.75" customHeight="1">
      <c r="A414" s="72" t="s">
        <v>20</v>
      </c>
      <c r="B414" s="72" t="s">
        <v>230</v>
      </c>
      <c r="C414" s="69" t="s">
        <v>1210</v>
      </c>
      <c r="D414" s="69" t="s">
        <v>1211</v>
      </c>
      <c r="E414" s="69" t="s">
        <v>1211</v>
      </c>
      <c r="F414" s="69" t="s">
        <v>1211</v>
      </c>
      <c r="G414" s="75" t="s">
        <v>1210</v>
      </c>
      <c r="H414" s="69" t="s">
        <v>1212</v>
      </c>
      <c r="I414" s="69" t="s">
        <v>1213</v>
      </c>
      <c r="J414" s="69" t="s">
        <v>1214</v>
      </c>
      <c r="M414" s="61"/>
      <c r="N414" s="60"/>
    </row>
    <row r="415" spans="1:14" s="54" customFormat="1" ht="9.75" customHeight="1">
      <c r="A415" s="72" t="s">
        <v>20</v>
      </c>
      <c r="B415" s="72" t="s">
        <v>1054</v>
      </c>
      <c r="C415" s="69" t="s">
        <v>1210</v>
      </c>
      <c r="D415" s="69" t="s">
        <v>1211</v>
      </c>
      <c r="E415" s="69" t="s">
        <v>1211</v>
      </c>
      <c r="F415" s="69" t="s">
        <v>1211</v>
      </c>
      <c r="G415" s="75" t="s">
        <v>1210</v>
      </c>
      <c r="H415" s="69" t="s">
        <v>1212</v>
      </c>
      <c r="I415" s="69" t="s">
        <v>1213</v>
      </c>
      <c r="J415" s="69" t="s">
        <v>1214</v>
      </c>
      <c r="M415" s="61"/>
      <c r="N415" s="60"/>
    </row>
    <row r="416" spans="1:14" s="54" customFormat="1" ht="9.75" customHeight="1">
      <c r="A416" s="72" t="s">
        <v>20</v>
      </c>
      <c r="B416" s="72" t="s">
        <v>819</v>
      </c>
      <c r="C416" s="69" t="s">
        <v>1210</v>
      </c>
      <c r="D416" s="69" t="s">
        <v>1211</v>
      </c>
      <c r="E416" s="69" t="s">
        <v>1211</v>
      </c>
      <c r="F416" s="69" t="s">
        <v>1211</v>
      </c>
      <c r="G416" s="75" t="s">
        <v>1210</v>
      </c>
      <c r="H416" s="69" t="s">
        <v>1212</v>
      </c>
      <c r="I416" s="69" t="s">
        <v>1213</v>
      </c>
      <c r="J416" s="69" t="s">
        <v>1214</v>
      </c>
      <c r="M416" s="61"/>
      <c r="N416" s="60"/>
    </row>
    <row r="417" spans="1:14" s="54" customFormat="1" ht="9.75" customHeight="1">
      <c r="A417" s="72" t="s">
        <v>20</v>
      </c>
      <c r="B417" s="72" t="s">
        <v>21</v>
      </c>
      <c r="C417" s="69" t="s">
        <v>1210</v>
      </c>
      <c r="D417" s="69" t="s">
        <v>1211</v>
      </c>
      <c r="E417" s="69" t="s">
        <v>1211</v>
      </c>
      <c r="F417" s="69" t="s">
        <v>1211</v>
      </c>
      <c r="G417" s="75" t="s">
        <v>1210</v>
      </c>
      <c r="H417" s="69" t="s">
        <v>1212</v>
      </c>
      <c r="I417" s="69" t="s">
        <v>1213</v>
      </c>
      <c r="J417" s="69" t="s">
        <v>1214</v>
      </c>
      <c r="M417" s="61"/>
      <c r="N417" s="60"/>
    </row>
    <row r="418" spans="1:14" s="54" customFormat="1" ht="9.75" customHeight="1">
      <c r="A418" s="72" t="s">
        <v>20</v>
      </c>
      <c r="B418" s="72" t="s">
        <v>1189</v>
      </c>
      <c r="C418" s="69" t="s">
        <v>1210</v>
      </c>
      <c r="D418" s="69" t="s">
        <v>1211</v>
      </c>
      <c r="E418" s="69" t="s">
        <v>1211</v>
      </c>
      <c r="F418" s="69" t="s">
        <v>1211</v>
      </c>
      <c r="G418" s="75" t="s">
        <v>1210</v>
      </c>
      <c r="H418" s="69" t="s">
        <v>1212</v>
      </c>
      <c r="I418" s="69" t="s">
        <v>1213</v>
      </c>
      <c r="J418" s="69" t="s">
        <v>1214</v>
      </c>
      <c r="M418" s="61"/>
      <c r="N418" s="60"/>
    </row>
    <row r="419" spans="1:14" s="54" customFormat="1" ht="9.75" customHeight="1">
      <c r="A419" s="68" t="s">
        <v>63</v>
      </c>
      <c r="B419" s="67" t="s">
        <v>64</v>
      </c>
      <c r="C419" s="69" t="s">
        <v>1210</v>
      </c>
      <c r="D419" s="75" t="s">
        <v>1211</v>
      </c>
      <c r="E419" s="69" t="s">
        <v>1211</v>
      </c>
      <c r="F419" s="69" t="s">
        <v>1211</v>
      </c>
      <c r="G419" s="75" t="s">
        <v>1210</v>
      </c>
      <c r="H419" s="69" t="s">
        <v>1212</v>
      </c>
      <c r="I419" s="69" t="s">
        <v>1213</v>
      </c>
      <c r="J419" s="75" t="s">
        <v>1214</v>
      </c>
      <c r="M419" s="61"/>
      <c r="N419" s="60"/>
    </row>
    <row r="420" spans="1:14" s="54" customFormat="1" ht="9.75" customHeight="1">
      <c r="A420" s="72" t="s">
        <v>63</v>
      </c>
      <c r="B420" s="72" t="s">
        <v>820</v>
      </c>
      <c r="C420" s="69" t="s">
        <v>1210</v>
      </c>
      <c r="D420" s="69" t="s">
        <v>1211</v>
      </c>
      <c r="E420" s="69" t="s">
        <v>1211</v>
      </c>
      <c r="F420" s="69" t="s">
        <v>1211</v>
      </c>
      <c r="G420" s="75" t="s">
        <v>1210</v>
      </c>
      <c r="H420" s="69" t="s">
        <v>1212</v>
      </c>
      <c r="I420" s="69" t="s">
        <v>1213</v>
      </c>
      <c r="J420" s="69" t="s">
        <v>1214</v>
      </c>
      <c r="M420" s="61"/>
      <c r="N420" s="60"/>
    </row>
    <row r="421" spans="1:14" s="54" customFormat="1" ht="9.75" customHeight="1">
      <c r="A421" s="67" t="s">
        <v>9</v>
      </c>
      <c r="B421" s="67" t="s">
        <v>582</v>
      </c>
      <c r="C421" s="69" t="s">
        <v>1210</v>
      </c>
      <c r="D421" s="69" t="s">
        <v>1211</v>
      </c>
      <c r="E421" s="69" t="s">
        <v>1211</v>
      </c>
      <c r="F421" s="69" t="s">
        <v>1211</v>
      </c>
      <c r="G421" s="75" t="s">
        <v>1210</v>
      </c>
      <c r="H421" s="69" t="s">
        <v>1212</v>
      </c>
      <c r="I421" s="69" t="s">
        <v>1213</v>
      </c>
      <c r="J421" s="69" t="s">
        <v>1214</v>
      </c>
      <c r="M421" s="61"/>
      <c r="N421" s="60"/>
    </row>
    <row r="422" spans="1:14" s="54" customFormat="1" ht="9.75" customHeight="1">
      <c r="A422" s="68" t="s">
        <v>9</v>
      </c>
      <c r="B422" s="67" t="s">
        <v>1184</v>
      </c>
      <c r="C422" s="69" t="s">
        <v>1210</v>
      </c>
      <c r="D422" s="75" t="s">
        <v>1211</v>
      </c>
      <c r="E422" s="69" t="s">
        <v>1211</v>
      </c>
      <c r="F422" s="69" t="s">
        <v>1211</v>
      </c>
      <c r="G422" s="75" t="s">
        <v>1210</v>
      </c>
      <c r="H422" s="69" t="s">
        <v>1212</v>
      </c>
      <c r="I422" s="69" t="s">
        <v>1213</v>
      </c>
      <c r="J422" s="75" t="s">
        <v>1214</v>
      </c>
      <c r="M422" s="61"/>
      <c r="N422" s="60"/>
    </row>
    <row r="423" spans="1:14" s="54" customFormat="1" ht="9.75" customHeight="1">
      <c r="A423" s="68" t="s">
        <v>9</v>
      </c>
      <c r="B423" s="67" t="s">
        <v>1183</v>
      </c>
      <c r="C423" s="69" t="s">
        <v>1210</v>
      </c>
      <c r="D423" s="75" t="s">
        <v>1211</v>
      </c>
      <c r="E423" s="69" t="s">
        <v>1211</v>
      </c>
      <c r="F423" s="69" t="s">
        <v>1211</v>
      </c>
      <c r="G423" s="75" t="s">
        <v>1210</v>
      </c>
      <c r="H423" s="69" t="s">
        <v>1212</v>
      </c>
      <c r="I423" s="69" t="s">
        <v>1213</v>
      </c>
      <c r="J423" s="75" t="s">
        <v>1214</v>
      </c>
      <c r="M423" s="61"/>
      <c r="N423" s="60"/>
    </row>
    <row r="424" spans="1:14" s="54" customFormat="1" ht="9.75" customHeight="1">
      <c r="A424" s="68" t="s">
        <v>9</v>
      </c>
      <c r="B424" s="67" t="s">
        <v>902</v>
      </c>
      <c r="C424" s="69" t="s">
        <v>1210</v>
      </c>
      <c r="D424" s="75" t="s">
        <v>1211</v>
      </c>
      <c r="E424" s="69" t="s">
        <v>1211</v>
      </c>
      <c r="F424" s="69" t="s">
        <v>1211</v>
      </c>
      <c r="G424" s="75" t="s">
        <v>1210</v>
      </c>
      <c r="H424" s="69" t="s">
        <v>1212</v>
      </c>
      <c r="I424" s="69" t="s">
        <v>1213</v>
      </c>
      <c r="J424" s="75" t="s">
        <v>1214</v>
      </c>
      <c r="M424" s="61"/>
      <c r="N424" s="60"/>
    </row>
    <row r="425" spans="1:14" s="54" customFormat="1" ht="9.75" customHeight="1">
      <c r="A425" s="68" t="s">
        <v>9</v>
      </c>
      <c r="B425" s="67" t="s">
        <v>823</v>
      </c>
      <c r="C425" s="69" t="s">
        <v>1210</v>
      </c>
      <c r="D425" s="75" t="s">
        <v>1211</v>
      </c>
      <c r="E425" s="69" t="s">
        <v>1211</v>
      </c>
      <c r="F425" s="69" t="s">
        <v>1211</v>
      </c>
      <c r="G425" s="75" t="s">
        <v>1210</v>
      </c>
      <c r="H425" s="69" t="s">
        <v>1212</v>
      </c>
      <c r="I425" s="69" t="s">
        <v>1213</v>
      </c>
      <c r="J425" s="75" t="s">
        <v>1214</v>
      </c>
      <c r="M425" s="61"/>
      <c r="N425" s="60"/>
    </row>
    <row r="426" spans="1:14" s="54" customFormat="1" ht="9.75" customHeight="1">
      <c r="A426" s="72" t="s">
        <v>9</v>
      </c>
      <c r="B426" s="72" t="s">
        <v>947</v>
      </c>
      <c r="C426" s="69" t="s">
        <v>1210</v>
      </c>
      <c r="D426" s="69" t="s">
        <v>1211</v>
      </c>
      <c r="E426" s="69" t="s">
        <v>1211</v>
      </c>
      <c r="F426" s="69" t="s">
        <v>1211</v>
      </c>
      <c r="G426" s="75" t="s">
        <v>1210</v>
      </c>
      <c r="H426" s="69" t="s">
        <v>1212</v>
      </c>
      <c r="I426" s="69" t="s">
        <v>1213</v>
      </c>
      <c r="J426" s="69" t="s">
        <v>1214</v>
      </c>
      <c r="M426" s="61"/>
      <c r="N426" s="60"/>
    </row>
    <row r="427" spans="1:14" s="54" customFormat="1" ht="9.75" customHeight="1">
      <c r="A427" s="72" t="s">
        <v>9</v>
      </c>
      <c r="B427" s="72" t="s">
        <v>251</v>
      </c>
      <c r="C427" s="69" t="s">
        <v>1210</v>
      </c>
      <c r="D427" s="69" t="s">
        <v>1211</v>
      </c>
      <c r="E427" s="69" t="s">
        <v>1211</v>
      </c>
      <c r="F427" s="69" t="s">
        <v>1211</v>
      </c>
      <c r="G427" s="75" t="s">
        <v>1210</v>
      </c>
      <c r="H427" s="69" t="s">
        <v>1212</v>
      </c>
      <c r="I427" s="69" t="s">
        <v>1213</v>
      </c>
      <c r="J427" s="69" t="s">
        <v>1214</v>
      </c>
      <c r="M427" s="61"/>
      <c r="N427" s="60"/>
    </row>
    <row r="428" spans="1:14" s="54" customFormat="1" ht="9.75" customHeight="1">
      <c r="A428" s="72" t="s">
        <v>9</v>
      </c>
      <c r="B428" s="72" t="s">
        <v>250</v>
      </c>
      <c r="C428" s="69" t="s">
        <v>1210</v>
      </c>
      <c r="D428" s="69" t="s">
        <v>1211</v>
      </c>
      <c r="E428" s="69" t="s">
        <v>1211</v>
      </c>
      <c r="F428" s="69" t="s">
        <v>1211</v>
      </c>
      <c r="G428" s="75" t="s">
        <v>1210</v>
      </c>
      <c r="H428" s="69" t="s">
        <v>1212</v>
      </c>
      <c r="I428" s="69" t="s">
        <v>1213</v>
      </c>
      <c r="J428" s="69" t="s">
        <v>1214</v>
      </c>
      <c r="M428" s="61"/>
      <c r="N428" s="60"/>
    </row>
    <row r="429" spans="1:14" s="54" customFormat="1" ht="9.75" customHeight="1">
      <c r="A429" s="72" t="s">
        <v>9</v>
      </c>
      <c r="B429" s="72" t="s">
        <v>1145</v>
      </c>
      <c r="C429" s="69" t="s">
        <v>1210</v>
      </c>
      <c r="D429" s="69" t="s">
        <v>1211</v>
      </c>
      <c r="E429" s="69" t="s">
        <v>1211</v>
      </c>
      <c r="F429" s="69" t="s">
        <v>1211</v>
      </c>
      <c r="G429" s="75" t="s">
        <v>1210</v>
      </c>
      <c r="H429" s="69" t="s">
        <v>1212</v>
      </c>
      <c r="I429" s="69" t="s">
        <v>1213</v>
      </c>
      <c r="J429" s="69" t="s">
        <v>1214</v>
      </c>
      <c r="M429" s="61"/>
      <c r="N429" s="60"/>
    </row>
    <row r="430" spans="1:14" s="54" customFormat="1" ht="9.75" customHeight="1">
      <c r="A430" s="68" t="s">
        <v>9</v>
      </c>
      <c r="B430" s="67" t="s">
        <v>1172</v>
      </c>
      <c r="C430" s="69" t="s">
        <v>1210</v>
      </c>
      <c r="D430" s="75" t="s">
        <v>1211</v>
      </c>
      <c r="E430" s="69" t="s">
        <v>1211</v>
      </c>
      <c r="F430" s="69" t="s">
        <v>1211</v>
      </c>
      <c r="G430" s="75" t="s">
        <v>1210</v>
      </c>
      <c r="H430" s="69" t="s">
        <v>1212</v>
      </c>
      <c r="I430" s="69" t="s">
        <v>1213</v>
      </c>
      <c r="J430" s="75" t="s">
        <v>1214</v>
      </c>
      <c r="M430" s="61"/>
      <c r="N430" s="60"/>
    </row>
    <row r="431" spans="1:14" s="54" customFormat="1" ht="9.75" customHeight="1">
      <c r="A431" s="81" t="s">
        <v>9</v>
      </c>
      <c r="B431" s="82" t="s">
        <v>1181</v>
      </c>
      <c r="C431" s="80" t="s">
        <v>1210</v>
      </c>
      <c r="D431" s="89" t="s">
        <v>1211</v>
      </c>
      <c r="E431" s="80" t="s">
        <v>1211</v>
      </c>
      <c r="F431" s="80" t="s">
        <v>1211</v>
      </c>
      <c r="G431" s="89" t="s">
        <v>1210</v>
      </c>
      <c r="H431" s="80" t="s">
        <v>1212</v>
      </c>
      <c r="I431" s="80" t="s">
        <v>1213</v>
      </c>
      <c r="J431" s="89" t="s">
        <v>1214</v>
      </c>
      <c r="M431" s="61"/>
      <c r="N431" s="60"/>
    </row>
    <row r="432" spans="1:14" s="54" customFormat="1" ht="9.75" customHeight="1">
      <c r="A432" s="68" t="s">
        <v>9</v>
      </c>
      <c r="B432" s="67" t="s">
        <v>125</v>
      </c>
      <c r="C432" s="69" t="s">
        <v>1210</v>
      </c>
      <c r="D432" s="75" t="s">
        <v>1211</v>
      </c>
      <c r="E432" s="69" t="s">
        <v>1211</v>
      </c>
      <c r="F432" s="69" t="s">
        <v>1211</v>
      </c>
      <c r="G432" s="75" t="s">
        <v>1210</v>
      </c>
      <c r="H432" s="69" t="s">
        <v>1212</v>
      </c>
      <c r="I432" s="69" t="s">
        <v>1213</v>
      </c>
      <c r="J432" s="75" t="s">
        <v>1214</v>
      </c>
      <c r="L432" s="54" t="s">
        <v>10</v>
      </c>
      <c r="M432" s="61"/>
      <c r="N432" s="60"/>
    </row>
    <row r="433" spans="1:14" s="54" customFormat="1" ht="9.75" customHeight="1">
      <c r="A433" s="72" t="s">
        <v>9</v>
      </c>
      <c r="B433" s="72" t="s">
        <v>124</v>
      </c>
      <c r="C433" s="69" t="s">
        <v>1210</v>
      </c>
      <c r="D433" s="69" t="s">
        <v>1211</v>
      </c>
      <c r="E433" s="69" t="s">
        <v>1211</v>
      </c>
      <c r="F433" s="69" t="s">
        <v>1211</v>
      </c>
      <c r="G433" s="75" t="s">
        <v>1210</v>
      </c>
      <c r="H433" s="69" t="s">
        <v>1212</v>
      </c>
      <c r="I433" s="69" t="s">
        <v>1213</v>
      </c>
      <c r="J433" s="69" t="s">
        <v>1214</v>
      </c>
      <c r="M433" s="61"/>
      <c r="N433" s="60"/>
    </row>
    <row r="434" spans="1:14" s="54" customFormat="1" ht="9.75" customHeight="1">
      <c r="A434" s="68" t="s">
        <v>9</v>
      </c>
      <c r="B434" s="67" t="s">
        <v>59</v>
      </c>
      <c r="C434" s="69" t="s">
        <v>1210</v>
      </c>
      <c r="D434" s="75" t="s">
        <v>1211</v>
      </c>
      <c r="E434" s="69" t="s">
        <v>1211</v>
      </c>
      <c r="F434" s="69" t="s">
        <v>1211</v>
      </c>
      <c r="G434" s="75" t="s">
        <v>1210</v>
      </c>
      <c r="H434" s="69" t="s">
        <v>1212</v>
      </c>
      <c r="I434" s="69" t="s">
        <v>1213</v>
      </c>
      <c r="J434" s="75" t="s">
        <v>1214</v>
      </c>
      <c r="M434" s="61"/>
      <c r="N434" s="60"/>
    </row>
    <row r="435" spans="1:14" s="54" customFormat="1" ht="9.75" customHeight="1">
      <c r="A435" s="72" t="s">
        <v>9</v>
      </c>
      <c r="B435" s="72" t="s">
        <v>40</v>
      </c>
      <c r="C435" s="69" t="s">
        <v>1210</v>
      </c>
      <c r="D435" s="69" t="s">
        <v>1211</v>
      </c>
      <c r="E435" s="69" t="s">
        <v>1211</v>
      </c>
      <c r="F435" s="69" t="s">
        <v>1211</v>
      </c>
      <c r="G435" s="75" t="s">
        <v>1210</v>
      </c>
      <c r="H435" s="69" t="s">
        <v>1212</v>
      </c>
      <c r="I435" s="69" t="s">
        <v>1213</v>
      </c>
      <c r="J435" s="69" t="s">
        <v>1214</v>
      </c>
      <c r="M435" s="61"/>
      <c r="N435" s="60"/>
    </row>
    <row r="436" spans="1:14" s="54" customFormat="1" ht="9.75" customHeight="1">
      <c r="A436" s="68" t="s">
        <v>9</v>
      </c>
      <c r="B436" s="67" t="s">
        <v>1096</v>
      </c>
      <c r="C436" s="69" t="s">
        <v>1210</v>
      </c>
      <c r="D436" s="75" t="s">
        <v>1211</v>
      </c>
      <c r="E436" s="69" t="s">
        <v>1211</v>
      </c>
      <c r="F436" s="69" t="s">
        <v>1211</v>
      </c>
      <c r="G436" s="75" t="s">
        <v>1210</v>
      </c>
      <c r="H436" s="69" t="s">
        <v>1212</v>
      </c>
      <c r="I436" s="69" t="s">
        <v>1213</v>
      </c>
      <c r="J436" s="75" t="s">
        <v>1214</v>
      </c>
      <c r="M436" s="61"/>
      <c r="N436" s="60"/>
    </row>
    <row r="437" spans="1:14" s="54" customFormat="1" ht="9.75" customHeight="1">
      <c r="A437" s="68" t="s">
        <v>9</v>
      </c>
      <c r="B437" s="67" t="s">
        <v>242</v>
      </c>
      <c r="C437" s="69" t="s">
        <v>1210</v>
      </c>
      <c r="D437" s="75" t="s">
        <v>1211</v>
      </c>
      <c r="E437" s="69" t="s">
        <v>1211</v>
      </c>
      <c r="F437" s="69" t="s">
        <v>1211</v>
      </c>
      <c r="G437" s="75" t="s">
        <v>1210</v>
      </c>
      <c r="H437" s="69" t="s">
        <v>1212</v>
      </c>
      <c r="I437" s="69" t="s">
        <v>1213</v>
      </c>
      <c r="J437" s="75" t="s">
        <v>1214</v>
      </c>
      <c r="M437" s="61"/>
      <c r="N437" s="60"/>
    </row>
    <row r="438" spans="1:14" s="54" customFormat="1" ht="9.75" customHeight="1">
      <c r="A438" s="68" t="s">
        <v>9</v>
      </c>
      <c r="B438" s="67" t="s">
        <v>242</v>
      </c>
      <c r="C438" s="69" t="s">
        <v>1210</v>
      </c>
      <c r="D438" s="75" t="s">
        <v>1211</v>
      </c>
      <c r="E438" s="69" t="s">
        <v>1211</v>
      </c>
      <c r="F438" s="69" t="s">
        <v>1211</v>
      </c>
      <c r="G438" s="75" t="s">
        <v>1210</v>
      </c>
      <c r="H438" s="69" t="s">
        <v>1212</v>
      </c>
      <c r="I438" s="69" t="s">
        <v>1213</v>
      </c>
      <c r="J438" s="75" t="s">
        <v>1214</v>
      </c>
      <c r="M438" s="61"/>
      <c r="N438" s="60"/>
    </row>
    <row r="439" spans="1:14" s="54" customFormat="1" ht="9.75" customHeight="1">
      <c r="A439" s="68" t="s">
        <v>9</v>
      </c>
      <c r="B439" s="67" t="s">
        <v>1082</v>
      </c>
      <c r="C439" s="69" t="s">
        <v>1210</v>
      </c>
      <c r="D439" s="75" t="s">
        <v>1211</v>
      </c>
      <c r="E439" s="69" t="s">
        <v>1211</v>
      </c>
      <c r="F439" s="69" t="s">
        <v>1211</v>
      </c>
      <c r="G439" s="75" t="s">
        <v>1210</v>
      </c>
      <c r="H439" s="69" t="s">
        <v>1212</v>
      </c>
      <c r="I439" s="69" t="s">
        <v>1213</v>
      </c>
      <c r="J439" s="75" t="s">
        <v>1214</v>
      </c>
      <c r="M439" s="61"/>
      <c r="N439" s="60"/>
    </row>
    <row r="440" spans="1:14" s="54" customFormat="1" ht="9.75" customHeight="1">
      <c r="A440" s="72" t="s">
        <v>9</v>
      </c>
      <c r="B440" s="72" t="s">
        <v>157</v>
      </c>
      <c r="C440" s="69" t="s">
        <v>1210</v>
      </c>
      <c r="D440" s="69" t="s">
        <v>1211</v>
      </c>
      <c r="E440" s="69" t="s">
        <v>1211</v>
      </c>
      <c r="F440" s="69" t="s">
        <v>1211</v>
      </c>
      <c r="G440" s="75" t="s">
        <v>1210</v>
      </c>
      <c r="H440" s="69" t="s">
        <v>1212</v>
      </c>
      <c r="I440" s="69" t="s">
        <v>1213</v>
      </c>
      <c r="J440" s="69" t="s">
        <v>1214</v>
      </c>
      <c r="M440" s="61"/>
      <c r="N440" s="60"/>
    </row>
    <row r="441" spans="1:14" s="54" customFormat="1" ht="9.75" customHeight="1">
      <c r="A441" s="68" t="s">
        <v>9</v>
      </c>
      <c r="B441" s="67" t="s">
        <v>165</v>
      </c>
      <c r="C441" s="69" t="s">
        <v>1210</v>
      </c>
      <c r="D441" s="75" t="s">
        <v>1211</v>
      </c>
      <c r="E441" s="69" t="s">
        <v>1211</v>
      </c>
      <c r="F441" s="69" t="s">
        <v>1211</v>
      </c>
      <c r="G441" s="75" t="s">
        <v>1210</v>
      </c>
      <c r="H441" s="69" t="s">
        <v>1212</v>
      </c>
      <c r="I441" s="69" t="s">
        <v>1213</v>
      </c>
      <c r="J441" s="75" t="s">
        <v>1214</v>
      </c>
      <c r="M441" s="61"/>
      <c r="N441" s="60"/>
    </row>
    <row r="442" spans="1:14" s="54" customFormat="1" ht="9.75" customHeight="1">
      <c r="A442" s="68" t="s">
        <v>9</v>
      </c>
      <c r="B442" s="70" t="s">
        <v>959</v>
      </c>
      <c r="C442" s="71" t="s">
        <v>1210</v>
      </c>
      <c r="D442" s="75" t="s">
        <v>1211</v>
      </c>
      <c r="E442" s="71" t="s">
        <v>1211</v>
      </c>
      <c r="F442" s="71" t="s">
        <v>1211</v>
      </c>
      <c r="G442" s="75" t="s">
        <v>1210</v>
      </c>
      <c r="H442" s="71" t="s">
        <v>1212</v>
      </c>
      <c r="I442" s="71" t="s">
        <v>1213</v>
      </c>
      <c r="J442" s="75" t="s">
        <v>1214</v>
      </c>
      <c r="M442" s="61"/>
      <c r="N442" s="60"/>
    </row>
    <row r="443" spans="1:14" s="54" customFormat="1" ht="9.75" customHeight="1">
      <c r="A443" s="68" t="s">
        <v>9</v>
      </c>
      <c r="B443" s="70" t="s">
        <v>960</v>
      </c>
      <c r="C443" s="71" t="s">
        <v>1210</v>
      </c>
      <c r="D443" s="75" t="s">
        <v>1211</v>
      </c>
      <c r="E443" s="71" t="s">
        <v>1211</v>
      </c>
      <c r="F443" s="71" t="s">
        <v>1211</v>
      </c>
      <c r="G443" s="75" t="s">
        <v>1210</v>
      </c>
      <c r="H443" s="71" t="s">
        <v>1212</v>
      </c>
      <c r="I443" s="71" t="s">
        <v>1213</v>
      </c>
      <c r="J443" s="75" t="s">
        <v>1214</v>
      </c>
      <c r="L443" s="84" t="s">
        <v>10</v>
      </c>
      <c r="M443" s="61"/>
      <c r="N443" s="60"/>
    </row>
    <row r="444" spans="1:14" s="54" customFormat="1" ht="9.75" customHeight="1">
      <c r="A444" s="68" t="s">
        <v>9</v>
      </c>
      <c r="B444" s="67" t="s">
        <v>1074</v>
      </c>
      <c r="C444" s="69" t="s">
        <v>1210</v>
      </c>
      <c r="D444" s="75" t="s">
        <v>1211</v>
      </c>
      <c r="E444" s="69" t="s">
        <v>1211</v>
      </c>
      <c r="F444" s="69" t="s">
        <v>1211</v>
      </c>
      <c r="G444" s="75" t="s">
        <v>1210</v>
      </c>
      <c r="H444" s="69" t="s">
        <v>1212</v>
      </c>
      <c r="I444" s="69" t="s">
        <v>1213</v>
      </c>
      <c r="J444" s="75" t="s">
        <v>1214</v>
      </c>
      <c r="K444" s="54" t="s">
        <v>10</v>
      </c>
      <c r="L444" s="84"/>
      <c r="M444" s="61"/>
      <c r="N444" s="60"/>
    </row>
    <row r="445" spans="1:14" s="54" customFormat="1" ht="9.75" customHeight="1">
      <c r="A445" s="68" t="s">
        <v>9</v>
      </c>
      <c r="B445" s="67" t="s">
        <v>585</v>
      </c>
      <c r="C445" s="69" t="s">
        <v>1210</v>
      </c>
      <c r="D445" s="75" t="s">
        <v>1211</v>
      </c>
      <c r="E445" s="69" t="s">
        <v>1211</v>
      </c>
      <c r="F445" s="69" t="s">
        <v>1211</v>
      </c>
      <c r="G445" s="75" t="s">
        <v>1210</v>
      </c>
      <c r="H445" s="69" t="s">
        <v>1212</v>
      </c>
      <c r="I445" s="69" t="s">
        <v>1213</v>
      </c>
      <c r="J445" s="75" t="s">
        <v>1214</v>
      </c>
      <c r="M445" s="61"/>
      <c r="N445" s="60"/>
    </row>
    <row r="446" spans="1:14" s="54" customFormat="1" ht="9.75" customHeight="1">
      <c r="A446" s="72" t="s">
        <v>24</v>
      </c>
      <c r="B446" s="72" t="s">
        <v>1093</v>
      </c>
      <c r="C446" s="69" t="s">
        <v>1210</v>
      </c>
      <c r="D446" s="69" t="s">
        <v>1211</v>
      </c>
      <c r="E446" s="69" t="s">
        <v>1211</v>
      </c>
      <c r="F446" s="69" t="s">
        <v>1211</v>
      </c>
      <c r="G446" s="75" t="s">
        <v>1210</v>
      </c>
      <c r="H446" s="69" t="s">
        <v>1212</v>
      </c>
      <c r="I446" s="69" t="s">
        <v>1213</v>
      </c>
      <c r="J446" s="69" t="s">
        <v>1214</v>
      </c>
      <c r="M446" s="61"/>
      <c r="N446" s="60"/>
    </row>
    <row r="447" spans="1:14" s="54" customFormat="1" ht="9.75" customHeight="1">
      <c r="A447" s="72" t="s">
        <v>24</v>
      </c>
      <c r="B447" s="72" t="s">
        <v>1094</v>
      </c>
      <c r="C447" s="69" t="s">
        <v>1210</v>
      </c>
      <c r="D447" s="69" t="s">
        <v>1211</v>
      </c>
      <c r="E447" s="69" t="s">
        <v>1211</v>
      </c>
      <c r="F447" s="69" t="s">
        <v>1211</v>
      </c>
      <c r="G447" s="75" t="s">
        <v>1210</v>
      </c>
      <c r="H447" s="69" t="s">
        <v>1212</v>
      </c>
      <c r="I447" s="69" t="s">
        <v>1213</v>
      </c>
      <c r="J447" s="69" t="s">
        <v>1214</v>
      </c>
      <c r="M447" s="61"/>
      <c r="N447" s="60"/>
    </row>
    <row r="448" spans="1:14" s="54" customFormat="1" ht="9.75" customHeight="1">
      <c r="A448" s="72" t="s">
        <v>24</v>
      </c>
      <c r="B448" s="72" t="s">
        <v>572</v>
      </c>
      <c r="C448" s="69" t="s">
        <v>1210</v>
      </c>
      <c r="D448" s="69" t="s">
        <v>1211</v>
      </c>
      <c r="E448" s="69" t="s">
        <v>1211</v>
      </c>
      <c r="F448" s="69" t="s">
        <v>1211</v>
      </c>
      <c r="G448" s="75" t="s">
        <v>1210</v>
      </c>
      <c r="H448" s="69" t="s">
        <v>1212</v>
      </c>
      <c r="I448" s="69" t="s">
        <v>1213</v>
      </c>
      <c r="J448" s="69" t="s">
        <v>1214</v>
      </c>
      <c r="M448" s="61"/>
      <c r="N448" s="60"/>
    </row>
    <row r="449" spans="1:14" s="54" customFormat="1" ht="9.75" customHeight="1">
      <c r="A449" s="68" t="s">
        <v>24</v>
      </c>
      <c r="B449" s="67" t="s">
        <v>573</v>
      </c>
      <c r="C449" s="69" t="s">
        <v>1210</v>
      </c>
      <c r="D449" s="75" t="s">
        <v>1211</v>
      </c>
      <c r="E449" s="69" t="s">
        <v>1211</v>
      </c>
      <c r="F449" s="69" t="s">
        <v>1211</v>
      </c>
      <c r="G449" s="75" t="s">
        <v>1210</v>
      </c>
      <c r="H449" s="69" t="s">
        <v>1212</v>
      </c>
      <c r="I449" s="69" t="s">
        <v>1213</v>
      </c>
      <c r="J449" s="75" t="s">
        <v>1214</v>
      </c>
      <c r="M449" s="61"/>
      <c r="N449" s="60"/>
    </row>
    <row r="450" spans="1:14" s="54" customFormat="1" ht="9.75" customHeight="1">
      <c r="A450" s="68" t="s">
        <v>24</v>
      </c>
      <c r="B450" s="67" t="s">
        <v>1052</v>
      </c>
      <c r="C450" s="69" t="s">
        <v>1210</v>
      </c>
      <c r="D450" s="75" t="s">
        <v>1211</v>
      </c>
      <c r="E450" s="69" t="s">
        <v>1211</v>
      </c>
      <c r="F450" s="69" t="s">
        <v>1211</v>
      </c>
      <c r="G450" s="75" t="s">
        <v>1210</v>
      </c>
      <c r="H450" s="69" t="s">
        <v>1212</v>
      </c>
      <c r="I450" s="69" t="s">
        <v>1213</v>
      </c>
      <c r="J450" s="75" t="s">
        <v>1214</v>
      </c>
      <c r="M450" s="61"/>
      <c r="N450" s="60"/>
    </row>
    <row r="451" spans="1:14" s="54" customFormat="1" ht="9.75" customHeight="1">
      <c r="A451" s="68" t="s">
        <v>24</v>
      </c>
      <c r="B451" s="70" t="s">
        <v>255</v>
      </c>
      <c r="C451" s="71" t="s">
        <v>1210</v>
      </c>
      <c r="D451" s="75" t="s">
        <v>1211</v>
      </c>
      <c r="E451" s="71" t="s">
        <v>1211</v>
      </c>
      <c r="F451" s="71" t="s">
        <v>1211</v>
      </c>
      <c r="G451" s="75" t="s">
        <v>1210</v>
      </c>
      <c r="H451" s="71" t="s">
        <v>1212</v>
      </c>
      <c r="I451" s="71" t="s">
        <v>1213</v>
      </c>
      <c r="J451" s="75" t="s">
        <v>1214</v>
      </c>
      <c r="M451" s="61"/>
      <c r="N451" s="60"/>
    </row>
    <row r="452" spans="1:14" s="54" customFormat="1" ht="9.75" customHeight="1">
      <c r="A452" s="68" t="s">
        <v>24</v>
      </c>
      <c r="B452" s="70" t="s">
        <v>158</v>
      </c>
      <c r="C452" s="71" t="s">
        <v>1210</v>
      </c>
      <c r="D452" s="75" t="s">
        <v>1211</v>
      </c>
      <c r="E452" s="71" t="s">
        <v>1211</v>
      </c>
      <c r="F452" s="71" t="s">
        <v>1211</v>
      </c>
      <c r="G452" s="75" t="s">
        <v>1210</v>
      </c>
      <c r="H452" s="71" t="s">
        <v>1212</v>
      </c>
      <c r="I452" s="71" t="s">
        <v>1213</v>
      </c>
      <c r="J452" s="75" t="s">
        <v>1214</v>
      </c>
      <c r="M452" s="61"/>
      <c r="N452" s="60"/>
    </row>
    <row r="453" spans="4:14" s="54" customFormat="1" ht="9.75" customHeight="1">
      <c r="D453" s="90"/>
      <c r="E453" s="90"/>
      <c r="F453" s="90"/>
      <c r="G453" s="90"/>
      <c r="H453" s="90"/>
      <c r="I453" s="90"/>
      <c r="J453" s="90"/>
      <c r="M453" s="61"/>
      <c r="N453" s="60"/>
    </row>
    <row r="454" spans="4:14" s="54" customFormat="1" ht="9.75" customHeight="1">
      <c r="D454" s="90" t="s">
        <v>10</v>
      </c>
      <c r="E454" s="90"/>
      <c r="F454" s="90"/>
      <c r="G454" s="90"/>
      <c r="H454" s="90"/>
      <c r="I454" s="90"/>
      <c r="J454" s="90"/>
      <c r="M454" s="61"/>
      <c r="N454" s="60"/>
    </row>
    <row r="455" spans="4:14" s="54" customFormat="1" ht="9.75" customHeight="1">
      <c r="D455" s="90" t="s">
        <v>10</v>
      </c>
      <c r="E455" s="90"/>
      <c r="F455" s="90"/>
      <c r="G455" s="90"/>
      <c r="H455" s="90"/>
      <c r="I455" s="90"/>
      <c r="J455" s="90"/>
      <c r="M455" s="61"/>
      <c r="N455" s="60"/>
    </row>
    <row r="456" spans="1:14" s="54" customFormat="1" ht="9.75" customHeight="1">
      <c r="A456" s="54" t="s">
        <v>10</v>
      </c>
      <c r="D456" s="90"/>
      <c r="E456" s="90"/>
      <c r="F456" s="90"/>
      <c r="G456" s="90"/>
      <c r="H456" s="90"/>
      <c r="I456" s="90"/>
      <c r="J456" s="90"/>
      <c r="M456" s="61"/>
      <c r="N456" s="60"/>
    </row>
    <row r="457" spans="4:14" s="54" customFormat="1" ht="9.75" customHeight="1">
      <c r="D457" s="90"/>
      <c r="E457" s="90"/>
      <c r="F457" s="90"/>
      <c r="G457" s="90"/>
      <c r="H457" s="90"/>
      <c r="I457" s="90"/>
      <c r="J457" s="90"/>
      <c r="M457" s="61"/>
      <c r="N457" s="60"/>
    </row>
    <row r="458" spans="4:14" s="54" customFormat="1" ht="9.75" customHeight="1">
      <c r="D458" s="90"/>
      <c r="E458" s="90"/>
      <c r="F458" s="90"/>
      <c r="G458" s="90"/>
      <c r="H458" s="90"/>
      <c r="I458" s="90"/>
      <c r="J458" s="90"/>
      <c r="M458" s="61"/>
      <c r="N458" s="60"/>
    </row>
    <row r="459" spans="2:14" s="54" customFormat="1" ht="9.75" customHeight="1">
      <c r="B459" s="54" t="s">
        <v>10</v>
      </c>
      <c r="D459" s="90"/>
      <c r="E459" s="90"/>
      <c r="F459" s="90"/>
      <c r="G459" s="90"/>
      <c r="H459" s="90"/>
      <c r="I459" s="90"/>
      <c r="J459" s="90"/>
      <c r="M459" s="61"/>
      <c r="N459" s="60"/>
    </row>
    <row r="460" spans="4:14" s="54" customFormat="1" ht="9.75" customHeight="1">
      <c r="D460" s="90"/>
      <c r="E460" s="90"/>
      <c r="F460" s="90"/>
      <c r="G460" s="90"/>
      <c r="H460" s="90"/>
      <c r="I460" s="90"/>
      <c r="J460" s="90"/>
      <c r="M460" s="61"/>
      <c r="N460" s="60"/>
    </row>
    <row r="461" spans="4:14" s="54" customFormat="1" ht="9.75" customHeight="1">
      <c r="D461" s="90"/>
      <c r="E461" s="90"/>
      <c r="F461" s="90"/>
      <c r="G461" s="90"/>
      <c r="H461" s="90"/>
      <c r="I461" s="90"/>
      <c r="J461" s="90"/>
      <c r="M461" s="61"/>
      <c r="N461" s="60"/>
    </row>
    <row r="462" spans="4:14" s="54" customFormat="1" ht="9.75" customHeight="1">
      <c r="D462" s="90"/>
      <c r="E462" s="90"/>
      <c r="F462" s="90"/>
      <c r="G462" s="90"/>
      <c r="H462" s="90"/>
      <c r="I462" s="90"/>
      <c r="J462" s="90"/>
      <c r="M462" s="61"/>
      <c r="N462" s="60"/>
    </row>
    <row r="463" spans="4:14" s="54" customFormat="1" ht="9.75" customHeight="1">
      <c r="D463" s="90"/>
      <c r="E463" s="90"/>
      <c r="F463" s="90"/>
      <c r="G463" s="90"/>
      <c r="H463" s="90"/>
      <c r="I463" s="90"/>
      <c r="J463" s="90"/>
      <c r="M463" s="61"/>
      <c r="N463" s="60"/>
    </row>
    <row r="464" spans="4:14" s="54" customFormat="1" ht="9.75" customHeight="1">
      <c r="D464" s="90"/>
      <c r="E464" s="90"/>
      <c r="F464" s="90"/>
      <c r="G464" s="90"/>
      <c r="H464" s="90"/>
      <c r="I464" s="90"/>
      <c r="J464" s="90"/>
      <c r="M464" s="61"/>
      <c r="N464" s="60"/>
    </row>
    <row r="465" spans="4:14" s="54" customFormat="1" ht="9.75" customHeight="1">
      <c r="D465" s="90"/>
      <c r="E465" s="90"/>
      <c r="F465" s="90"/>
      <c r="G465" s="90"/>
      <c r="H465" s="90"/>
      <c r="I465" s="90"/>
      <c r="J465" s="90"/>
      <c r="M465" s="61"/>
      <c r="N465" s="60"/>
    </row>
    <row r="466" spans="4:14" s="54" customFormat="1" ht="9.75" customHeight="1">
      <c r="D466" s="90"/>
      <c r="E466" s="90"/>
      <c r="F466" s="90"/>
      <c r="G466" s="90"/>
      <c r="H466" s="90"/>
      <c r="I466" s="90"/>
      <c r="J466" s="90"/>
      <c r="M466" s="61"/>
      <c r="N466" s="60"/>
    </row>
    <row r="467" spans="4:14" s="54" customFormat="1" ht="9.75" customHeight="1">
      <c r="D467" s="90"/>
      <c r="E467" s="90"/>
      <c r="F467" s="90"/>
      <c r="G467" s="90"/>
      <c r="H467" s="90"/>
      <c r="I467" s="90"/>
      <c r="J467" s="90"/>
      <c r="M467" s="61"/>
      <c r="N467" s="60"/>
    </row>
    <row r="468" spans="4:14" s="54" customFormat="1" ht="9.75" customHeight="1">
      <c r="D468" s="90"/>
      <c r="E468" s="90"/>
      <c r="F468" s="90"/>
      <c r="G468" s="90"/>
      <c r="H468" s="90"/>
      <c r="I468" s="90"/>
      <c r="J468" s="90"/>
      <c r="M468" s="61"/>
      <c r="N468" s="60"/>
    </row>
    <row r="469" spans="4:14" s="54" customFormat="1" ht="12.75">
      <c r="D469" s="90"/>
      <c r="E469" s="90"/>
      <c r="F469" s="90"/>
      <c r="G469" s="90"/>
      <c r="H469" s="90"/>
      <c r="I469" s="90"/>
      <c r="J469" s="90"/>
      <c r="M469" s="61"/>
      <c r="N469" s="60"/>
    </row>
    <row r="470" spans="4:14" s="54" customFormat="1" ht="12.75">
      <c r="D470" s="90"/>
      <c r="E470" s="90"/>
      <c r="F470" s="90"/>
      <c r="G470" s="90"/>
      <c r="H470" s="90"/>
      <c r="I470" s="90"/>
      <c r="J470" s="90"/>
      <c r="M470" s="61"/>
      <c r="N470" s="60"/>
    </row>
    <row r="471" spans="4:14" s="54" customFormat="1" ht="12.75">
      <c r="D471" s="90"/>
      <c r="E471" s="90"/>
      <c r="F471" s="90"/>
      <c r="G471" s="90"/>
      <c r="H471" s="90"/>
      <c r="I471" s="90"/>
      <c r="J471" s="90"/>
      <c r="M471" s="61"/>
      <c r="N471" s="60"/>
    </row>
    <row r="472" spans="4:14" s="54" customFormat="1" ht="12.75">
      <c r="D472" s="90"/>
      <c r="E472" s="90"/>
      <c r="F472" s="90"/>
      <c r="G472" s="90"/>
      <c r="H472" s="90"/>
      <c r="I472" s="90"/>
      <c r="J472" s="90"/>
      <c r="M472" s="61"/>
      <c r="N472" s="60"/>
    </row>
    <row r="473" spans="4:14" s="54" customFormat="1" ht="12.75">
      <c r="D473" s="90"/>
      <c r="E473" s="90"/>
      <c r="F473" s="90"/>
      <c r="G473" s="90"/>
      <c r="H473" s="90"/>
      <c r="I473" s="90"/>
      <c r="J473" s="90"/>
      <c r="M473" s="61"/>
      <c r="N473" s="60"/>
    </row>
    <row r="474" spans="4:14" s="54" customFormat="1" ht="12.75">
      <c r="D474" s="90"/>
      <c r="E474" s="90"/>
      <c r="F474" s="90"/>
      <c r="G474" s="90"/>
      <c r="H474" s="90"/>
      <c r="I474" s="90"/>
      <c r="J474" s="90"/>
      <c r="M474" s="61"/>
      <c r="N474" s="60"/>
    </row>
    <row r="475" spans="4:14" s="54" customFormat="1" ht="12.75">
      <c r="D475" s="90"/>
      <c r="E475" s="90"/>
      <c r="F475" s="90"/>
      <c r="G475" s="90"/>
      <c r="H475" s="90"/>
      <c r="I475" s="90"/>
      <c r="J475" s="90"/>
      <c r="M475" s="62"/>
      <c r="N475" s="60"/>
    </row>
    <row r="476" spans="1:14" ht="12.75">
      <c r="A476" s="54"/>
      <c r="B476" s="54"/>
      <c r="C476" s="54"/>
      <c r="D476" s="90"/>
      <c r="E476" s="90"/>
      <c r="F476" s="90"/>
      <c r="G476" s="90"/>
      <c r="H476" s="90"/>
      <c r="I476" s="90"/>
      <c r="J476" s="90"/>
      <c r="M476" s="58"/>
      <c r="N476" s="58"/>
    </row>
    <row r="477" spans="1:10" ht="12.75">
      <c r="A477" s="54"/>
      <c r="B477" s="54"/>
      <c r="C477" s="54"/>
      <c r="D477" s="90"/>
      <c r="E477" s="90"/>
      <c r="F477" s="90"/>
      <c r="G477" s="90"/>
      <c r="H477" s="90"/>
      <c r="I477" s="90"/>
      <c r="J477" s="90"/>
    </row>
  </sheetData>
  <sheetProtection/>
  <autoFilter ref="A6:J452"/>
  <conditionalFormatting sqref="K294:K296 D364:F364 D452:F452 D109:F109 D7:I7 D281:F282 D358:F361 D443:F443 D65:F66 D394:F394 D47:F47 D168:F169 D8:F8 D195:F196 D396:F398 D339:F339 D334:F334 D113:F113 D273:F274 D104:F104 D346:F346 D342:F342 D329:F330 D445:F445 D227:F228 D266:F267 D421:F422 D23:F23 D26:F27 D73:F75 D77:F77 D83:F86 D140:F142 D155:F156 D174:F174 D176:F177 D179:F182 D206:F212 D245:F246 D262:F262 D288:F290 D314:F315 D325:F326 D332:F332 D381:F382 D434:F435 D437:F437 D276:F276 D202:F204 D12:G13 D117:F117 D128:F134 D248:F248 D375:F376 D236:F237 D368:F370 D149:F149 D56:F58 I56:I57 I128:I129 I117 I12:I13 I179:I182 I176:I177 I155:I156 I77 I73 I26:I27 I23 I132:I134 I113 I168 I47 I140 I66 I109 I248 I262 H261:H262 I429 I368:I370 I375:I376 I276 I435 I381:I382 I332 I325:I326 I289:I290 I267 I445 I329:I330 I342 I273 I334 I398 I443 I359 I361 I282 H139:H143 H128:H134 H55:H58 H38:H44 H8:H9 I31 D31:F31 D429:F429 H23:H31 H64:H78 H83:I86 H104:I104 H162:H163 D441:F441 H149:H156 D251:I251 D222:F225 G128:G143 H168:H186 H47:H48 H12:H17 D347:I353 D239:F239 H239:I239 G235:G239 D240:I244 G109:H117">
    <cfRule type="expression" priority="2590" dxfId="0" stopIfTrue="1">
      <formula>FIND("(blank)",$I7)</formula>
    </cfRule>
  </conditionalFormatting>
  <conditionalFormatting sqref="I314">
    <cfRule type="expression" priority="2588" dxfId="0" stopIfTrue="1">
      <formula>FIND("(blank)",$I314)</formula>
    </cfRule>
  </conditionalFormatting>
  <conditionalFormatting sqref="I291">
    <cfRule type="expression" priority="2583" dxfId="0" stopIfTrue="1">
      <formula>FIND("(blank)",$I291)</formula>
    </cfRule>
  </conditionalFormatting>
  <conditionalFormatting sqref="I281">
    <cfRule type="expression" priority="2565" dxfId="0" stopIfTrue="1">
      <formula>FIND("(blank)",$I281)</formula>
    </cfRule>
  </conditionalFormatting>
  <conditionalFormatting sqref="I8">
    <cfRule type="expression" priority="2522" dxfId="0" stopIfTrue="1">
      <formula>FIND("(blank)",$I8)</formula>
    </cfRule>
  </conditionalFormatting>
  <conditionalFormatting sqref="I346">
    <cfRule type="expression" priority="2441" dxfId="0" stopIfTrue="1">
      <formula>FIND("(blank)",$I346)</formula>
    </cfRule>
  </conditionalFormatting>
  <conditionalFormatting sqref="I8">
    <cfRule type="expression" priority="2428" dxfId="0" stopIfTrue="1">
      <formula>FIND("(blank)",$I8)</formula>
    </cfRule>
  </conditionalFormatting>
  <conditionalFormatting sqref="I169">
    <cfRule type="expression" priority="2424" dxfId="0" stopIfTrue="1">
      <formula>FIND("(blank)",$I169)</formula>
    </cfRule>
  </conditionalFormatting>
  <conditionalFormatting sqref="I206">
    <cfRule type="expression" priority="2390" dxfId="0" stopIfTrue="1">
      <formula>FIND("(blank)",$I206)</formula>
    </cfRule>
  </conditionalFormatting>
  <conditionalFormatting sqref="I288">
    <cfRule type="expression" priority="2388" dxfId="0" stopIfTrue="1">
      <formula>FIND("(blank)",$I288)</formula>
    </cfRule>
  </conditionalFormatting>
  <conditionalFormatting sqref="I130">
    <cfRule type="expression" priority="2362" dxfId="0" stopIfTrue="1">
      <formula>FIND("(blank)",$I130)</formula>
    </cfRule>
  </conditionalFormatting>
  <conditionalFormatting sqref="I141:I142">
    <cfRule type="expression" priority="2361" dxfId="0" stopIfTrue="1">
      <formula>FIND("(blank)",$I141)</formula>
    </cfRule>
  </conditionalFormatting>
  <conditionalFormatting sqref="I396">
    <cfRule type="expression" priority="2357" dxfId="0" stopIfTrue="1">
      <formula>FIND("(blank)",$I396)</formula>
    </cfRule>
  </conditionalFormatting>
  <conditionalFormatting sqref="I421:I422">
    <cfRule type="expression" priority="2356" dxfId="0" stopIfTrue="1">
      <formula>FIND("(blank)",$I421)</formula>
    </cfRule>
  </conditionalFormatting>
  <conditionalFormatting sqref="I245">
    <cfRule type="expression" priority="2331" dxfId="0" stopIfTrue="1">
      <formula>FIND("(blank)",$I245)</formula>
    </cfRule>
  </conditionalFormatting>
  <conditionalFormatting sqref="I315">
    <cfRule type="expression" priority="2327" dxfId="0" stopIfTrue="1">
      <formula>FIND("(blank)",$I315)</formula>
    </cfRule>
  </conditionalFormatting>
  <conditionalFormatting sqref="I58">
    <cfRule type="expression" priority="2314" dxfId="0" stopIfTrue="1">
      <formula>FIND("(blank)",$I58)</formula>
    </cfRule>
  </conditionalFormatting>
  <conditionalFormatting sqref="I131">
    <cfRule type="expression" priority="2285" dxfId="0" stopIfTrue="1">
      <formula>FIND("(blank)",$I131)</formula>
    </cfRule>
  </conditionalFormatting>
  <conditionalFormatting sqref="I174">
    <cfRule type="expression" priority="2284" dxfId="0" stopIfTrue="1">
      <formula>FIND("(blank)",$I174)</formula>
    </cfRule>
  </conditionalFormatting>
  <conditionalFormatting sqref="I364">
    <cfRule type="expression" priority="2282" dxfId="0" stopIfTrue="1">
      <formula>FIND("(blank)",$I364)</formula>
    </cfRule>
  </conditionalFormatting>
  <conditionalFormatting sqref="I74:I75">
    <cfRule type="expression" priority="2274" dxfId="0" stopIfTrue="1">
      <formula>FIND("(blank)",$I74)</formula>
    </cfRule>
  </conditionalFormatting>
  <conditionalFormatting sqref="I339">
    <cfRule type="expression" priority="2271" dxfId="0" stopIfTrue="1">
      <formula>FIND("(blank)",$I339)</formula>
    </cfRule>
  </conditionalFormatting>
  <conditionalFormatting sqref="I65">
    <cfRule type="expression" priority="2268" dxfId="0" stopIfTrue="1">
      <formula>FIND("(blank)",$I65)</formula>
    </cfRule>
  </conditionalFormatting>
  <conditionalFormatting sqref="I274">
    <cfRule type="expression" priority="2249" dxfId="0" stopIfTrue="1">
      <formula>FIND("(blank)",$I274)</formula>
    </cfRule>
  </conditionalFormatting>
  <conditionalFormatting sqref="I394">
    <cfRule type="expression" priority="2247" dxfId="0" stopIfTrue="1">
      <formula>FIND("(blank)",$I394)</formula>
    </cfRule>
  </conditionalFormatting>
  <conditionalFormatting sqref="I212">
    <cfRule type="expression" priority="2224" dxfId="0" stopIfTrue="1">
      <formula>FIND("(blank)",$I212)</formula>
    </cfRule>
  </conditionalFormatting>
  <conditionalFormatting sqref="I360">
    <cfRule type="expression" priority="2215" dxfId="0" stopIfTrue="1">
      <formula>FIND("(blank)",$I360)</formula>
    </cfRule>
  </conditionalFormatting>
  <conditionalFormatting sqref="I397">
    <cfRule type="expression" priority="2197" dxfId="0" stopIfTrue="1">
      <formula>FIND("(blank)",$I397)</formula>
    </cfRule>
  </conditionalFormatting>
  <conditionalFormatting sqref="I246">
    <cfRule type="expression" priority="2200" dxfId="0" stopIfTrue="1">
      <formula>FIND("(blank)",$I246)</formula>
    </cfRule>
  </conditionalFormatting>
  <conditionalFormatting sqref="I358">
    <cfRule type="expression" priority="2122" dxfId="0" stopIfTrue="1">
      <formula>FIND("(blank)",$I358)</formula>
    </cfRule>
  </conditionalFormatting>
  <conditionalFormatting sqref="I266">
    <cfRule type="expression" priority="2099" dxfId="0" stopIfTrue="1">
      <formula>FIND("(blank)",$I266)</formula>
    </cfRule>
  </conditionalFormatting>
  <conditionalFormatting sqref="I452">
    <cfRule type="expression" priority="2090" dxfId="0" stopIfTrue="1">
      <formula>FIND("(blank)",$I452)</formula>
    </cfRule>
  </conditionalFormatting>
  <conditionalFormatting sqref="I434">
    <cfRule type="expression" priority="2093" dxfId="0" stopIfTrue="1">
      <formula>FIND("(blank)",$I434)</formula>
    </cfRule>
  </conditionalFormatting>
  <conditionalFormatting sqref="I437">
    <cfRule type="expression" priority="2092" dxfId="0" stopIfTrue="1">
      <formula>FIND("(blank)",$I437)</formula>
    </cfRule>
  </conditionalFormatting>
  <conditionalFormatting sqref="G8">
    <cfRule type="expression" priority="2076" dxfId="0" stopIfTrue="1">
      <formula>FIND("(blank)",$I8)</formula>
    </cfRule>
  </conditionalFormatting>
  <conditionalFormatting sqref="G8">
    <cfRule type="expression" priority="2055" dxfId="0" stopIfTrue="1">
      <formula>FIND("(blank)",$I8)</formula>
    </cfRule>
  </conditionalFormatting>
  <conditionalFormatting sqref="D40:F41 I40:I41">
    <cfRule type="expression" priority="1901" dxfId="0" stopIfTrue="1">
      <formula>FIND("(blank)",$I40)</formula>
    </cfRule>
  </conditionalFormatting>
  <conditionalFormatting sqref="G266">
    <cfRule type="expression" priority="1919" dxfId="0" stopIfTrue="1">
      <formula>FIND("(blank)",$I266)</formula>
    </cfRule>
  </conditionalFormatting>
  <conditionalFormatting sqref="D291:F291">
    <cfRule type="expression" priority="1908" dxfId="0" stopIfTrue="1">
      <formula>FIND("(blank)",$I291)</formula>
    </cfRule>
  </conditionalFormatting>
  <conditionalFormatting sqref="D384:F384 I384">
    <cfRule type="expression" priority="1894" dxfId="0" stopIfTrue="1">
      <formula>FIND("(blank)",$I384)</formula>
    </cfRule>
  </conditionalFormatting>
  <conditionalFormatting sqref="D365:F365 I365">
    <cfRule type="expression" priority="1812" dxfId="0" stopIfTrue="1">
      <formula>FIND("(blank)",$I365)</formula>
    </cfRule>
  </conditionalFormatting>
  <conditionalFormatting sqref="D171:F171">
    <cfRule type="expression" priority="1781" dxfId="0" stopIfTrue="1">
      <formula>FIND("(blank)",$I171)</formula>
    </cfRule>
  </conditionalFormatting>
  <conditionalFormatting sqref="D162:F162 I162">
    <cfRule type="expression" priority="1791" dxfId="0" stopIfTrue="1">
      <formula>FIND("(blank)",$I162)</formula>
    </cfRule>
  </conditionalFormatting>
  <conditionalFormatting sqref="D163:F163 I163">
    <cfRule type="expression" priority="1790" dxfId="0" stopIfTrue="1">
      <formula>FIND("(blank)",$I163)</formula>
    </cfRule>
  </conditionalFormatting>
  <conditionalFormatting sqref="D354:F354 I354">
    <cfRule type="expression" priority="1789" dxfId="0" stopIfTrue="1">
      <formula>FIND("(blank)",$I354)</formula>
    </cfRule>
  </conditionalFormatting>
  <conditionalFormatting sqref="I171">
    <cfRule type="expression" priority="1780" dxfId="0" stopIfTrue="1">
      <formula>FIND("(blank)",$I171)</formula>
    </cfRule>
  </conditionalFormatting>
  <conditionalFormatting sqref="D213:F213">
    <cfRule type="expression" priority="1778" dxfId="0" stopIfTrue="1">
      <formula>FIND("(blank)",$I213)</formula>
    </cfRule>
  </conditionalFormatting>
  <conditionalFormatting sqref="D110:F110 I110">
    <cfRule type="expression" priority="1756" dxfId="0" stopIfTrue="1">
      <formula>FIND("(blank)",$I110)</formula>
    </cfRule>
  </conditionalFormatting>
  <conditionalFormatting sqref="D275:F275 I275">
    <cfRule type="expression" priority="1752" dxfId="0" stopIfTrue="1">
      <formula>FIND("(blank)",$I275)</formula>
    </cfRule>
  </conditionalFormatting>
  <conditionalFormatting sqref="D393:F393 I393">
    <cfRule type="expression" priority="1751" dxfId="0" stopIfTrue="1">
      <formula>FIND("(blank)",$I393)</formula>
    </cfRule>
  </conditionalFormatting>
  <conditionalFormatting sqref="D111:F111 I111">
    <cfRule type="expression" priority="1717" dxfId="0" stopIfTrue="1">
      <formula>FIND("(blank)",$I111)</formula>
    </cfRule>
  </conditionalFormatting>
  <conditionalFormatting sqref="D292:F292 I292">
    <cfRule type="expression" priority="1707" dxfId="0" stopIfTrue="1">
      <formula>FIND("(blank)",$I292)</formula>
    </cfRule>
  </conditionalFormatting>
  <conditionalFormatting sqref="D356:F356 I356">
    <cfRule type="expression" priority="1705" dxfId="0" stopIfTrue="1">
      <formula>FIND("(blank)",$I356)</formula>
    </cfRule>
  </conditionalFormatting>
  <conditionalFormatting sqref="D399:F399 I399">
    <cfRule type="expression" priority="1702" dxfId="0" stopIfTrue="1">
      <formula>FIND("(blank)",$I399)</formula>
    </cfRule>
  </conditionalFormatting>
  <conditionalFormatting sqref="D114:F115 I114:I115">
    <cfRule type="expression" priority="1685" dxfId="0" stopIfTrue="1">
      <formula>FIND("(blank)",$I114)</formula>
    </cfRule>
  </conditionalFormatting>
  <conditionalFormatting sqref="D112:F112 I112">
    <cfRule type="expression" priority="1639" dxfId="0" stopIfTrue="1">
      <formula>FIND("(blank)",$I112)</formula>
    </cfRule>
  </conditionalFormatting>
  <conditionalFormatting sqref="D238:F238 H238:I238 H245:H249">
    <cfRule type="expression" priority="1637" dxfId="0" stopIfTrue="1">
      <formula>FIND("(blank)",$I238)</formula>
    </cfRule>
  </conditionalFormatting>
  <conditionalFormatting sqref="D336:F336 I336">
    <cfRule type="expression" priority="1635" dxfId="0" stopIfTrue="1">
      <formula>FIND("(blank)",$I336)</formula>
    </cfRule>
  </conditionalFormatting>
  <conditionalFormatting sqref="D337:F338 I337:I338">
    <cfRule type="expression" priority="1634" dxfId="0" stopIfTrue="1">
      <formula>FIND("(blank)",$I337)</formula>
    </cfRule>
  </conditionalFormatting>
  <conditionalFormatting sqref="D355:F355 I355">
    <cfRule type="expression" priority="1633" dxfId="0" stopIfTrue="1">
      <formula>FIND("(blank)",$I355)</formula>
    </cfRule>
  </conditionalFormatting>
  <conditionalFormatting sqref="D15:G15 I15">
    <cfRule type="expression" priority="1579" dxfId="0" stopIfTrue="1">
      <formula>FIND("(blank)",$I15)</formula>
    </cfRule>
  </conditionalFormatting>
  <conditionalFormatting sqref="I15">
    <cfRule type="expression" priority="1578" dxfId="0" stopIfTrue="1">
      <formula>FIND("(blank)",$I15)</formula>
    </cfRule>
  </conditionalFormatting>
  <conditionalFormatting sqref="G15">
    <cfRule type="expression" priority="1577" dxfId="0" stopIfTrue="1">
      <formula>FIND("(blank)",$I15)</formula>
    </cfRule>
  </conditionalFormatting>
  <conditionalFormatting sqref="D42:F42 I42">
    <cfRule type="expression" priority="1573" dxfId="0" stopIfTrue="1">
      <formula>FIND("(blank)",$I42)</formula>
    </cfRule>
  </conditionalFormatting>
  <conditionalFormatting sqref="I42">
    <cfRule type="expression" priority="1572" dxfId="0" stopIfTrue="1">
      <formula>FIND("(blank)",$I42)</formula>
    </cfRule>
  </conditionalFormatting>
  <conditionalFormatting sqref="D76:F76 I76">
    <cfRule type="expression" priority="1570" dxfId="0" stopIfTrue="1">
      <formula>FIND("(blank)",$I76)</formula>
    </cfRule>
  </conditionalFormatting>
  <conditionalFormatting sqref="I76">
    <cfRule type="expression" priority="1569" dxfId="0" stopIfTrue="1">
      <formula>FIND("(blank)",$I76)</formula>
    </cfRule>
  </conditionalFormatting>
  <conditionalFormatting sqref="D116:F116 I116">
    <cfRule type="expression" priority="1564" dxfId="0" stopIfTrue="1">
      <formula>FIND("(blank)",$I116)</formula>
    </cfRule>
  </conditionalFormatting>
  <conditionalFormatting sqref="I116">
    <cfRule type="expression" priority="1563" dxfId="0" stopIfTrue="1">
      <formula>FIND("(blank)",$I116)</formula>
    </cfRule>
  </conditionalFormatting>
  <conditionalFormatting sqref="D385:F385 I385">
    <cfRule type="expression" priority="1531" dxfId="0" stopIfTrue="1">
      <formula>FIND("(blank)",$I385)</formula>
    </cfRule>
  </conditionalFormatting>
  <conditionalFormatting sqref="D25:F25 I25">
    <cfRule type="expression" priority="1519" dxfId="0" stopIfTrue="1">
      <formula>FIND("(blank)",$I25)</formula>
    </cfRule>
  </conditionalFormatting>
  <conditionalFormatting sqref="D357:F357 I357">
    <cfRule type="expression" priority="1514" dxfId="0" stopIfTrue="1">
      <formula>FIND("(blank)",$I357)</formula>
    </cfRule>
  </conditionalFormatting>
  <conditionalFormatting sqref="D449:F449 I449">
    <cfRule type="expression" priority="1511" dxfId="0" stopIfTrue="1">
      <formula>FIND("(blank)",$I449)</formula>
    </cfRule>
  </conditionalFormatting>
  <conditionalFormatting sqref="D335:F335 I335">
    <cfRule type="expression" priority="1501" dxfId="0" stopIfTrue="1">
      <formula>FIND("(blank)",$I335)</formula>
    </cfRule>
  </conditionalFormatting>
  <conditionalFormatting sqref="D9:G9 I9">
    <cfRule type="expression" priority="1494" dxfId="0" stopIfTrue="1">
      <formula>FIND("(blank)",$I9)</formula>
    </cfRule>
  </conditionalFormatting>
  <conditionalFormatting sqref="I9">
    <cfRule type="expression" priority="1493" dxfId="0" stopIfTrue="1">
      <formula>FIND("(blank)",$I9)</formula>
    </cfRule>
  </conditionalFormatting>
  <conditionalFormatting sqref="G9">
    <cfRule type="expression" priority="1492" dxfId="0" stopIfTrue="1">
      <formula>FIND("(blank)",$I9)</formula>
    </cfRule>
  </conditionalFormatting>
  <conditionalFormatting sqref="D24:F24 I24">
    <cfRule type="expression" priority="1491" dxfId="0" stopIfTrue="1">
      <formula>FIND("(blank)",$I24)</formula>
    </cfRule>
  </conditionalFormatting>
  <conditionalFormatting sqref="I24">
    <cfRule type="expression" priority="1490" dxfId="0" stopIfTrue="1">
      <formula>FIND("(blank)",$I24)</formula>
    </cfRule>
  </conditionalFormatting>
  <conditionalFormatting sqref="D436:F436 I436">
    <cfRule type="expression" priority="1464" dxfId="0" stopIfTrue="1">
      <formula>FIND("(blank)",$I436)</formula>
    </cfRule>
  </conditionalFormatting>
  <conditionalFormatting sqref="I436">
    <cfRule type="expression" priority="1463" dxfId="0" stopIfTrue="1">
      <formula>FIND("(blank)",$I436)</formula>
    </cfRule>
  </conditionalFormatting>
  <conditionalFormatting sqref="D201:F201">
    <cfRule type="expression" priority="1370" dxfId="0" stopIfTrue="1">
      <formula>FIND("(blank)",$I201)</formula>
    </cfRule>
  </conditionalFormatting>
  <conditionalFormatting sqref="D395:F395 I395">
    <cfRule type="expression" priority="1331" dxfId="0" stopIfTrue="1">
      <formula>FIND("(blank)",$I395)</formula>
    </cfRule>
  </conditionalFormatting>
  <conditionalFormatting sqref="I395">
    <cfRule type="expression" priority="1330" dxfId="0" stopIfTrue="1">
      <formula>FIND("(blank)",$I395)</formula>
    </cfRule>
  </conditionalFormatting>
  <conditionalFormatting sqref="D333:F333 I333">
    <cfRule type="expression" priority="1309" dxfId="0" stopIfTrue="1">
      <formula>FIND("(blank)",$I333)</formula>
    </cfRule>
  </conditionalFormatting>
  <conditionalFormatting sqref="D69:F69">
    <cfRule type="expression" priority="1305" dxfId="0" stopIfTrue="1">
      <formula>FIND("(blank)",$I69)</formula>
    </cfRule>
  </conditionalFormatting>
  <conditionalFormatting sqref="I69">
    <cfRule type="expression" priority="1304" dxfId="0" stopIfTrue="1">
      <formula>FIND("(blank)",$I69)</formula>
    </cfRule>
  </conditionalFormatting>
  <conditionalFormatting sqref="D175:F175">
    <cfRule type="expression" priority="1299" dxfId="0" stopIfTrue="1">
      <formula>FIND("(blank)",$I175)</formula>
    </cfRule>
  </conditionalFormatting>
  <conditionalFormatting sqref="I175">
    <cfRule type="expression" priority="1298" dxfId="0" stopIfTrue="1">
      <formula>FIND("(blank)",$I175)</formula>
    </cfRule>
  </conditionalFormatting>
  <conditionalFormatting sqref="D451:F451">
    <cfRule type="expression" priority="1287" dxfId="0" stopIfTrue="1">
      <formula>FIND("(blank)",$I451)</formula>
    </cfRule>
  </conditionalFormatting>
  <conditionalFormatting sqref="I451">
    <cfRule type="expression" priority="1286" dxfId="0" stopIfTrue="1">
      <formula>FIND("(blank)",$I451)</formula>
    </cfRule>
  </conditionalFormatting>
  <conditionalFormatting sqref="D283:F283 I283">
    <cfRule type="expression" priority="1284" dxfId="0" stopIfTrue="1">
      <formula>FIND("(blank)",$I283)</formula>
    </cfRule>
  </conditionalFormatting>
  <conditionalFormatting sqref="D170:F170 I170">
    <cfRule type="expression" priority="1256" dxfId="0" stopIfTrue="1">
      <formula>FIND("(blank)",$I170)</formula>
    </cfRule>
  </conditionalFormatting>
  <conditionalFormatting sqref="I170">
    <cfRule type="expression" priority="1255" dxfId="0" stopIfTrue="1">
      <formula>FIND("(blank)",$I170)</formula>
    </cfRule>
  </conditionalFormatting>
  <conditionalFormatting sqref="D186:F186 I186">
    <cfRule type="expression" priority="1253" dxfId="0" stopIfTrue="1">
      <formula>FIND("(blank)",$I186)</formula>
    </cfRule>
  </conditionalFormatting>
  <conditionalFormatting sqref="I186">
    <cfRule type="expression" priority="1252" dxfId="0" stopIfTrue="1">
      <formula>FIND("(blank)",$I186)</formula>
    </cfRule>
  </conditionalFormatting>
  <conditionalFormatting sqref="I450">
    <cfRule type="expression" priority="1228" dxfId="0" stopIfTrue="1">
      <formula>FIND("(blank)",$I450)</formula>
    </cfRule>
  </conditionalFormatting>
  <conditionalFormatting sqref="D450:F450 I450">
    <cfRule type="expression" priority="1229" dxfId="0" stopIfTrue="1">
      <formula>FIND("(blank)",$I450)</formula>
    </cfRule>
  </conditionalFormatting>
  <conditionalFormatting sqref="D68:F68">
    <cfRule type="expression" priority="1215" dxfId="0" stopIfTrue="1">
      <formula>FIND("(blank)",$I68)</formula>
    </cfRule>
  </conditionalFormatting>
  <conditionalFormatting sqref="I68">
    <cfRule type="expression" priority="1214" dxfId="0" stopIfTrue="1">
      <formula>FIND("(blank)",$I68)</formula>
    </cfRule>
  </conditionalFormatting>
  <conditionalFormatting sqref="D366:F366">
    <cfRule type="expression" priority="1203" dxfId="0" stopIfTrue="1">
      <formula>FIND("(blank)",$I366)</formula>
    </cfRule>
  </conditionalFormatting>
  <conditionalFormatting sqref="I366">
    <cfRule type="expression" priority="1202" dxfId="0" stopIfTrue="1">
      <formula>FIND("(blank)",$I366)</formula>
    </cfRule>
  </conditionalFormatting>
  <conditionalFormatting sqref="D386:F386">
    <cfRule type="expression" priority="1200" dxfId="0" stopIfTrue="1">
      <formula>FIND("(blank)",$I386)</formula>
    </cfRule>
  </conditionalFormatting>
  <conditionalFormatting sqref="I386">
    <cfRule type="expression" priority="1199" dxfId="0" stopIfTrue="1">
      <formula>FIND("(blank)",$I386)</formula>
    </cfRule>
  </conditionalFormatting>
  <conditionalFormatting sqref="D184:F184">
    <cfRule type="expression" priority="1167" dxfId="0" stopIfTrue="1">
      <formula>FIND("(blank)",$I184)</formula>
    </cfRule>
  </conditionalFormatting>
  <conditionalFormatting sqref="I184">
    <cfRule type="expression" priority="1166" dxfId="0" stopIfTrue="1">
      <formula>FIND("(blank)",$I184)</formula>
    </cfRule>
  </conditionalFormatting>
  <conditionalFormatting sqref="I70">
    <cfRule type="expression" priority="1170" dxfId="0" stopIfTrue="1">
      <formula>FIND("(blank)",$I70)</formula>
    </cfRule>
  </conditionalFormatting>
  <conditionalFormatting sqref="D70:F70">
    <cfRule type="expression" priority="1172" dxfId="0" stopIfTrue="1">
      <formula>FIND("(blank)",$I70)</formula>
    </cfRule>
  </conditionalFormatting>
  <conditionalFormatting sqref="D28:F29 I28:I29">
    <cfRule type="expression" priority="1141" dxfId="0" stopIfTrue="1">
      <formula>FIND("(blank)",$I28)</formula>
    </cfRule>
  </conditionalFormatting>
  <conditionalFormatting sqref="D154:F154 I154">
    <cfRule type="expression" priority="1140" dxfId="0" stopIfTrue="1">
      <formula>FIND("(blank)",$I154)</formula>
    </cfRule>
  </conditionalFormatting>
  <conditionalFormatting sqref="D172:F173 I172:I173">
    <cfRule type="expression" priority="1139" dxfId="0" stopIfTrue="1">
      <formula>FIND("(blank)",$I172)</formula>
    </cfRule>
  </conditionalFormatting>
  <conditionalFormatting sqref="D215:F215 I215">
    <cfRule type="expression" priority="1138" dxfId="0" stopIfTrue="1">
      <formula>FIND("(blank)",$I215)</formula>
    </cfRule>
  </conditionalFormatting>
  <conditionalFormatting sqref="D233:F233">
    <cfRule type="expression" priority="1137" dxfId="0" stopIfTrue="1">
      <formula>FIND("(blank)",$I233)</formula>
    </cfRule>
  </conditionalFormatting>
  <conditionalFormatting sqref="D448:F448 I448">
    <cfRule type="expression" priority="1134" dxfId="0" stopIfTrue="1">
      <formula>FIND("(blank)",$I448)</formula>
    </cfRule>
  </conditionalFormatting>
  <conditionalFormatting sqref="D14:G14 I14">
    <cfRule type="expression" priority="1108" dxfId="0" stopIfTrue="1">
      <formula>FIND("(blank)",$I14)</formula>
    </cfRule>
  </conditionalFormatting>
  <conditionalFormatting sqref="I14">
    <cfRule type="expression" priority="1107" dxfId="0" stopIfTrue="1">
      <formula>FIND("(blank)",$I14)</formula>
    </cfRule>
  </conditionalFormatting>
  <conditionalFormatting sqref="G14">
    <cfRule type="expression" priority="1106" dxfId="0" stopIfTrue="1">
      <formula>FIND("(blank)",$I14)</formula>
    </cfRule>
  </conditionalFormatting>
  <conditionalFormatting sqref="D197:F197">
    <cfRule type="expression" priority="1084" dxfId="0" stopIfTrue="1">
      <formula>FIND("(blank)",$I197)</formula>
    </cfRule>
  </conditionalFormatting>
  <conditionalFormatting sqref="D39:F39 I39">
    <cfRule type="expression" priority="1069" dxfId="0" stopIfTrue="1">
      <formula>FIND("(blank)",$I39)</formula>
    </cfRule>
  </conditionalFormatting>
  <conditionalFormatting sqref="D367:F367 I367">
    <cfRule type="expression" priority="1063" dxfId="0" stopIfTrue="1">
      <formula>FIND("(blank)",$I367)</formula>
    </cfRule>
  </conditionalFormatting>
  <conditionalFormatting sqref="D444:F444 I444">
    <cfRule type="expression" priority="1062" dxfId="0" stopIfTrue="1">
      <formula>FIND("(blank)",$I444)</formula>
    </cfRule>
  </conditionalFormatting>
  <conditionalFormatting sqref="D446:F446 I446">
    <cfRule type="expression" priority="1061" dxfId="0" stopIfTrue="1">
      <formula>FIND("(blank)",$I446)</formula>
    </cfRule>
  </conditionalFormatting>
  <conditionalFormatting sqref="D447:F447 I447">
    <cfRule type="expression" priority="1060" dxfId="0" stopIfTrue="1">
      <formula>FIND("(blank)",$I447)</formula>
    </cfRule>
  </conditionalFormatting>
  <conditionalFormatting sqref="I261">
    <cfRule type="expression" priority="1050" dxfId="0" stopIfTrue="1">
      <formula>FIND("(blank)",$I261)</formula>
    </cfRule>
  </conditionalFormatting>
  <conditionalFormatting sqref="D261:F261">
    <cfRule type="expression" priority="1051" dxfId="0" stopIfTrue="1">
      <formula>FIND("(blank)",$I261)</formula>
    </cfRule>
  </conditionalFormatting>
  <conditionalFormatting sqref="D16:F452">
    <cfRule type="expression" priority="1011" dxfId="0" stopIfTrue="1">
      <formula>FIND("(blank)",$I16)</formula>
    </cfRule>
  </conditionalFormatting>
  <conditionalFormatting sqref="I16:I452">
    <cfRule type="expression" priority="1010" dxfId="0" stopIfTrue="1">
      <formula>FIND("(blank)",$I16)</formula>
    </cfRule>
  </conditionalFormatting>
  <conditionalFormatting sqref="G16:G452">
    <cfRule type="expression" priority="1009" dxfId="0" stopIfTrue="1">
      <formula>FIND("(blank)",$I16)</formula>
    </cfRule>
  </conditionalFormatting>
  <conditionalFormatting sqref="D78:F78">
    <cfRule type="expression" priority="1002" dxfId="0" stopIfTrue="1">
      <formula>FIND("(blank)",$I78)</formula>
    </cfRule>
  </conditionalFormatting>
  <conditionalFormatting sqref="I78">
    <cfRule type="expression" priority="1001" dxfId="0" stopIfTrue="1">
      <formula>FIND("(blank)",$I78)</formula>
    </cfRule>
  </conditionalFormatting>
  <conditionalFormatting sqref="D178:F178">
    <cfRule type="expression" priority="990" dxfId="0" stopIfTrue="1">
      <formula>FIND("(blank)",$I178)</formula>
    </cfRule>
  </conditionalFormatting>
  <conditionalFormatting sqref="I178">
    <cfRule type="expression" priority="989" dxfId="0" stopIfTrue="1">
      <formula>FIND("(blank)",$I178)</formula>
    </cfRule>
  </conditionalFormatting>
  <conditionalFormatting sqref="D214:F214">
    <cfRule type="expression" priority="984" dxfId="0" stopIfTrue="1">
      <formula>FIND("(blank)",$I214)</formula>
    </cfRule>
  </conditionalFormatting>
  <conditionalFormatting sqref="I214">
    <cfRule type="expression" priority="983" dxfId="0" stopIfTrue="1">
      <formula>FIND("(blank)",$I214)</formula>
    </cfRule>
  </conditionalFormatting>
  <conditionalFormatting sqref="D324:F324">
    <cfRule type="expression" priority="975" dxfId="0" stopIfTrue="1">
      <formula>FIND("(blank)",$I324)</formula>
    </cfRule>
  </conditionalFormatting>
  <conditionalFormatting sqref="I324">
    <cfRule type="expression" priority="974" dxfId="0" stopIfTrue="1">
      <formula>FIND("(blank)",$I324)</formula>
    </cfRule>
  </conditionalFormatting>
  <conditionalFormatting sqref="D139:F139 I139">
    <cfRule type="expression" priority="940" dxfId="0" stopIfTrue="1">
      <formula>FIND("(blank)",$I139)</formula>
    </cfRule>
  </conditionalFormatting>
  <conditionalFormatting sqref="D216:F216">
    <cfRule type="expression" priority="938" dxfId="0" stopIfTrue="1">
      <formula>FIND("(blank)",$I216)</formula>
    </cfRule>
  </conditionalFormatting>
  <conditionalFormatting sqref="D269:F270 I269:I270">
    <cfRule type="expression" priority="936" dxfId="0" stopIfTrue="1">
      <formula>FIND("(blank)",$I269)</formula>
    </cfRule>
  </conditionalFormatting>
  <conditionalFormatting sqref="D400:F400 I400">
    <cfRule type="expression" priority="935" dxfId="0" stopIfTrue="1">
      <formula>FIND("(blank)",$I400)</formula>
    </cfRule>
  </conditionalFormatting>
  <conditionalFormatting sqref="D38:F38 I38">
    <cfRule type="expression" priority="929" dxfId="0" stopIfTrue="1">
      <formula>FIND("(blank)",$I38)</formula>
    </cfRule>
  </conditionalFormatting>
  <conditionalFormatting sqref="I247">
    <cfRule type="expression" priority="919" dxfId="0" stopIfTrue="1">
      <formula>FIND("(blank)",$I247)</formula>
    </cfRule>
  </conditionalFormatting>
  <conditionalFormatting sqref="D247:F247">
    <cfRule type="expression" priority="920" dxfId="0" stopIfTrue="1">
      <formula>FIND("(blank)",$I247)</formula>
    </cfRule>
  </conditionalFormatting>
  <conditionalFormatting sqref="D392:F392 I392">
    <cfRule type="expression" priority="907" dxfId="0" stopIfTrue="1">
      <formula>FIND("(blank)",$I392)</formula>
    </cfRule>
  </conditionalFormatting>
  <conditionalFormatting sqref="D67:F67 I67">
    <cfRule type="expression" priority="892" dxfId="0" stopIfTrue="1">
      <formula>FIND("(blank)",$I67)</formula>
    </cfRule>
  </conditionalFormatting>
  <conditionalFormatting sqref="D235:F235 I235">
    <cfRule type="expression" priority="888" dxfId="0" stopIfTrue="1">
      <formula>FIND("(blank)",$I235)</formula>
    </cfRule>
  </conditionalFormatting>
  <conditionalFormatting sqref="D183:F183">
    <cfRule type="expression" priority="878" dxfId="0" stopIfTrue="1">
      <formula>FIND("(blank)",$I183)</formula>
    </cfRule>
  </conditionalFormatting>
  <conditionalFormatting sqref="I183">
    <cfRule type="expression" priority="877" dxfId="0" stopIfTrue="1">
      <formula>FIND("(blank)",$I183)</formula>
    </cfRule>
  </conditionalFormatting>
  <conditionalFormatting sqref="D374:F374">
    <cfRule type="expression" priority="848" dxfId="0" stopIfTrue="1">
      <formula>FIND("(blank)",$I374)</formula>
    </cfRule>
  </conditionalFormatting>
  <conditionalFormatting sqref="I374">
    <cfRule type="expression" priority="847" dxfId="0" stopIfTrue="1">
      <formula>FIND("(blank)",$I374)</formula>
    </cfRule>
  </conditionalFormatting>
  <conditionalFormatting sqref="D249:F249 I249">
    <cfRule type="expression" priority="841" dxfId="0" stopIfTrue="1">
      <formula>FIND("(blank)",$I249)</formula>
    </cfRule>
  </conditionalFormatting>
  <conditionalFormatting sqref="D380:F380 I380">
    <cfRule type="expression" priority="818" dxfId="0" stopIfTrue="1">
      <formula>FIND("(blank)",$I380)</formula>
    </cfRule>
  </conditionalFormatting>
  <conditionalFormatting sqref="I380">
    <cfRule type="expression" priority="817" dxfId="0" stopIfTrue="1">
      <formula>FIND("(blank)",$I380)</formula>
    </cfRule>
  </conditionalFormatting>
  <conditionalFormatting sqref="D383:F383 I383">
    <cfRule type="expression" priority="812" dxfId="0" stopIfTrue="1">
      <formula>FIND("(blank)",$I383)</formula>
    </cfRule>
  </conditionalFormatting>
  <conditionalFormatting sqref="I383">
    <cfRule type="expression" priority="811" dxfId="0" stopIfTrue="1">
      <formula>FIND("(blank)",$I383)</formula>
    </cfRule>
  </conditionalFormatting>
  <conditionalFormatting sqref="I132">
    <cfRule type="expression" priority="778" dxfId="0" stopIfTrue="1">
      <formula>FIND("(blank)",$I132)</formula>
    </cfRule>
  </conditionalFormatting>
  <conditionalFormatting sqref="D43:F44">
    <cfRule type="expression" priority="797" dxfId="0" stopIfTrue="1">
      <formula>FIND("(blank)",$I43)</formula>
    </cfRule>
  </conditionalFormatting>
  <conditionalFormatting sqref="I43:I44">
    <cfRule type="expression" priority="796" dxfId="0" stopIfTrue="1">
      <formula>FIND("(blank)",$I43)</formula>
    </cfRule>
  </conditionalFormatting>
  <conditionalFormatting sqref="I43">
    <cfRule type="expression" priority="794" dxfId="0" stopIfTrue="1">
      <formula>FIND("(blank)",$I43)</formula>
    </cfRule>
  </conditionalFormatting>
  <conditionalFormatting sqref="D205:F205">
    <cfRule type="expression" priority="758" dxfId="0" stopIfTrue="1">
      <formula>FIND("(blank)",$I205)</formula>
    </cfRule>
  </conditionalFormatting>
  <conditionalFormatting sqref="D226:F226">
    <cfRule type="expression" priority="750" dxfId="0" stopIfTrue="1">
      <formula>FIND("(blank)",$I226)</formula>
    </cfRule>
  </conditionalFormatting>
  <conditionalFormatting sqref="D230:F231">
    <cfRule type="expression" priority="749" dxfId="0" stopIfTrue="1">
      <formula>FIND("(blank)",$I230)</formula>
    </cfRule>
  </conditionalFormatting>
  <conditionalFormatting sqref="I230">
    <cfRule type="expression" priority="748" dxfId="0" stopIfTrue="1">
      <formula>FIND("(blank)",$I230)</formula>
    </cfRule>
  </conditionalFormatting>
  <conditionalFormatting sqref="D232:F232">
    <cfRule type="expression" priority="742" dxfId="0" stopIfTrue="1">
      <formula>FIND("(blank)",$I232)</formula>
    </cfRule>
  </conditionalFormatting>
  <conditionalFormatting sqref="D404:F405">
    <cfRule type="expression" priority="725" dxfId="0" stopIfTrue="1">
      <formula>FIND("(blank)",$I404)</formula>
    </cfRule>
  </conditionalFormatting>
  <conditionalFormatting sqref="I404">
    <cfRule type="expression" priority="724" dxfId="0" stopIfTrue="1">
      <formula>FIND("(blank)",$I404)</formula>
    </cfRule>
  </conditionalFormatting>
  <conditionalFormatting sqref="I405">
    <cfRule type="expression" priority="723" dxfId="0" stopIfTrue="1">
      <formula>FIND("(blank)",$I405)</formula>
    </cfRule>
  </conditionalFormatting>
  <conditionalFormatting sqref="D406:F406 I406">
    <cfRule type="expression" priority="718" dxfId="0" stopIfTrue="1">
      <formula>FIND("(blank)",$I406)</formula>
    </cfRule>
  </conditionalFormatting>
  <conditionalFormatting sqref="I441">
    <cfRule type="expression" priority="715" dxfId="0" stopIfTrue="1">
      <formula>FIND("(blank)",$I441)</formula>
    </cfRule>
  </conditionalFormatting>
  <conditionalFormatting sqref="D442:F442 I442">
    <cfRule type="expression" priority="710" dxfId="0" stopIfTrue="1">
      <formula>FIND("(blank)",$I442)</formula>
    </cfRule>
  </conditionalFormatting>
  <conditionalFormatting sqref="D391:F391 I391">
    <cfRule type="expression" priority="691" dxfId="0" stopIfTrue="1">
      <formula>FIND("(blank)",$I391)</formula>
    </cfRule>
  </conditionalFormatting>
  <conditionalFormatting sqref="I149">
    <cfRule type="expression" priority="702" dxfId="0" stopIfTrue="1">
      <formula>FIND("(blank)",$I149)</formula>
    </cfRule>
  </conditionalFormatting>
  <conditionalFormatting sqref="H188:H189 H195:H216 H222:H233 H235:H237">
    <cfRule type="expression" priority="692" dxfId="0" stopIfTrue="1">
      <formula>FIND("(blank)",$I188)</formula>
    </cfRule>
  </conditionalFormatting>
  <conditionalFormatting sqref="D188:F188 H189 H188:I188 H195:H216 H222:H233 H235:H237">
    <cfRule type="expression" priority="694" dxfId="0" stopIfTrue="1">
      <formula>FIND("(blank)",$I188)</formula>
    </cfRule>
  </conditionalFormatting>
  <conditionalFormatting sqref="I188">
    <cfRule type="expression" priority="693" dxfId="0" stopIfTrue="1">
      <formula>FIND("(blank)",$I188)</formula>
    </cfRule>
  </conditionalFormatting>
  <conditionalFormatting sqref="D390:F390 I390">
    <cfRule type="expression" priority="688" dxfId="0" stopIfTrue="1">
      <formula>FIND("(blank)",$I390)</formula>
    </cfRule>
  </conditionalFormatting>
  <conditionalFormatting sqref="I390">
    <cfRule type="expression" priority="687" dxfId="0" stopIfTrue="1">
      <formula>FIND("(blank)",$I390)</formula>
    </cfRule>
  </conditionalFormatting>
  <conditionalFormatting sqref="I64">
    <cfRule type="expression" priority="677" dxfId="0" stopIfTrue="1">
      <formula>FIND("(blank)",$I64)</formula>
    </cfRule>
  </conditionalFormatting>
  <conditionalFormatting sqref="D64:F64">
    <cfRule type="expression" priority="678" dxfId="0" stopIfTrue="1">
      <formula>FIND("(blank)",$I64)</formula>
    </cfRule>
  </conditionalFormatting>
  <conditionalFormatting sqref="D48:F48">
    <cfRule type="expression" priority="669" dxfId="0" stopIfTrue="1">
      <formula>FIND("(blank)",$I48)</formula>
    </cfRule>
  </conditionalFormatting>
  <conditionalFormatting sqref="I48">
    <cfRule type="expression" priority="668" dxfId="0" stopIfTrue="1">
      <formula>FIND("(blank)",$I48)</formula>
    </cfRule>
  </conditionalFormatting>
  <conditionalFormatting sqref="G48">
    <cfRule type="expression" priority="667" dxfId="0" stopIfTrue="1">
      <formula>FIND("(blank)",$I48)</formula>
    </cfRule>
  </conditionalFormatting>
  <conditionalFormatting sqref="I268">
    <cfRule type="expression" priority="653" dxfId="0" stopIfTrue="1">
      <formula>FIND("(blank)",$I268)</formula>
    </cfRule>
  </conditionalFormatting>
  <conditionalFormatting sqref="D268:F268">
    <cfRule type="expression" priority="654" dxfId="0" stopIfTrue="1">
      <formula>FIND("(blank)",$I268)</formula>
    </cfRule>
  </conditionalFormatting>
  <conditionalFormatting sqref="D341:F341">
    <cfRule type="expression" priority="648" dxfId="0" stopIfTrue="1">
      <formula>FIND("(blank)",$I341)</formula>
    </cfRule>
  </conditionalFormatting>
  <conditionalFormatting sqref="I341">
    <cfRule type="expression" priority="647" dxfId="0" stopIfTrue="1">
      <formula>FIND("(blank)",$I341)</formula>
    </cfRule>
  </conditionalFormatting>
  <conditionalFormatting sqref="D331:F331">
    <cfRule type="expression" priority="651" dxfId="0" stopIfTrue="1">
      <formula>FIND("(blank)",$I331)</formula>
    </cfRule>
  </conditionalFormatting>
  <conditionalFormatting sqref="I331">
    <cfRule type="expression" priority="650" dxfId="0" stopIfTrue="1">
      <formula>FIND("(blank)",$I331)</formula>
    </cfRule>
  </conditionalFormatting>
  <conditionalFormatting sqref="D189:F189">
    <cfRule type="expression" priority="642" dxfId="0" stopIfTrue="1">
      <formula>FIND("(blank)",$I189)</formula>
    </cfRule>
  </conditionalFormatting>
  <conditionalFormatting sqref="D143:F143 I143">
    <cfRule type="expression" priority="631" dxfId="0" stopIfTrue="1">
      <formula>FIND("(blank)",$I143)</formula>
    </cfRule>
  </conditionalFormatting>
  <conditionalFormatting sqref="D229:F229 I229">
    <cfRule type="expression" priority="629" dxfId="0" stopIfTrue="1">
      <formula>FIND("(blank)",$I229)</formula>
    </cfRule>
  </conditionalFormatting>
  <conditionalFormatting sqref="D265:F265 I265">
    <cfRule type="expression" priority="628" dxfId="0" stopIfTrue="1">
      <formula>FIND("(blank)",$I265)</formula>
    </cfRule>
  </conditionalFormatting>
  <conditionalFormatting sqref="H265:H270 H318:H320 H329:H339 H346 H281:H283 H434:H437 H324:H326 H354:H370 H374:H376 H404:H406 H421:H422 H429 H341:H343 H287:H292 H273:H276 H441:H452 H390:H400 H380:H387 H314:H316">
    <cfRule type="expression" priority="627" dxfId="0" stopIfTrue="1">
      <formula>FIND("(blank)",$I265)</formula>
    </cfRule>
  </conditionalFormatting>
  <conditionalFormatting sqref="D287:F287 I287">
    <cfRule type="expression" priority="625" dxfId="0" stopIfTrue="1">
      <formula>FIND("(blank)",$I287)</formula>
    </cfRule>
  </conditionalFormatting>
  <conditionalFormatting sqref="D343:F343 I343">
    <cfRule type="expression" priority="623" dxfId="0" stopIfTrue="1">
      <formula>FIND("(blank)",$I343)</formula>
    </cfRule>
  </conditionalFormatting>
  <conditionalFormatting sqref="D30:F30 I30">
    <cfRule type="expression" priority="613" dxfId="0" stopIfTrue="1">
      <formula>FIND("(blank)",$I30)</formula>
    </cfRule>
  </conditionalFormatting>
  <conditionalFormatting sqref="I30">
    <cfRule type="expression" priority="612" dxfId="0" stopIfTrue="1">
      <formula>FIND("(blank)",$I30)</formula>
    </cfRule>
  </conditionalFormatting>
  <conditionalFormatting sqref="D71:F71">
    <cfRule type="expression" priority="610" dxfId="0" stopIfTrue="1">
      <formula>FIND("(blank)",$I71)</formula>
    </cfRule>
  </conditionalFormatting>
  <conditionalFormatting sqref="I71">
    <cfRule type="expression" priority="609" dxfId="0" stopIfTrue="1">
      <formula>FIND("(blank)",$I71)</formula>
    </cfRule>
  </conditionalFormatting>
  <conditionalFormatting sqref="D72:F72 I72">
    <cfRule type="expression" priority="607" dxfId="0" stopIfTrue="1">
      <formula>FIND("(blank)",$I72)</formula>
    </cfRule>
  </conditionalFormatting>
  <conditionalFormatting sqref="I72">
    <cfRule type="expression" priority="606" dxfId="0" stopIfTrue="1">
      <formula>FIND("(blank)",$I72)</formula>
    </cfRule>
  </conditionalFormatting>
  <conditionalFormatting sqref="D185:F185">
    <cfRule type="expression" priority="601" dxfId="0" stopIfTrue="1">
      <formula>FIND("(blank)",$I185)</formula>
    </cfRule>
  </conditionalFormatting>
  <conditionalFormatting sqref="I185">
    <cfRule type="expression" priority="600" dxfId="0" stopIfTrue="1">
      <formula>FIND("(blank)",$I185)</formula>
    </cfRule>
  </conditionalFormatting>
  <conditionalFormatting sqref="D199:F199">
    <cfRule type="expression" priority="592" dxfId="0" stopIfTrue="1">
      <formula>FIND("(blank)",$I199)</formula>
    </cfRule>
  </conditionalFormatting>
  <conditionalFormatting sqref="D200:F200 I200">
    <cfRule type="expression" priority="589" dxfId="0" stopIfTrue="1">
      <formula>FIND("(blank)",$I200)</formula>
    </cfRule>
  </conditionalFormatting>
  <conditionalFormatting sqref="I200">
    <cfRule type="expression" priority="588" dxfId="0" stopIfTrue="1">
      <formula>FIND("(blank)",$I200)</formula>
    </cfRule>
  </conditionalFormatting>
  <conditionalFormatting sqref="D198:F198">
    <cfRule type="expression" priority="586" dxfId="0" stopIfTrue="1">
      <formula>FIND("(blank)",$I198)</formula>
    </cfRule>
  </conditionalFormatting>
  <conditionalFormatting sqref="D362:F362">
    <cfRule type="expression" priority="583" dxfId="0" stopIfTrue="1">
      <formula>FIND("(blank)",$I362)</formula>
    </cfRule>
  </conditionalFormatting>
  <conditionalFormatting sqref="I362">
    <cfRule type="expression" priority="582" dxfId="0" stopIfTrue="1">
      <formula>FIND("(blank)",$I362)</formula>
    </cfRule>
  </conditionalFormatting>
  <conditionalFormatting sqref="D363:F363 I363">
    <cfRule type="expression" priority="580" dxfId="0" stopIfTrue="1">
      <formula>FIND("(blank)",$I363)</formula>
    </cfRule>
  </conditionalFormatting>
  <conditionalFormatting sqref="I363">
    <cfRule type="expression" priority="579" dxfId="0" stopIfTrue="1">
      <formula>FIND("(blank)",$I363)</formula>
    </cfRule>
  </conditionalFormatting>
  <conditionalFormatting sqref="D55:F55">
    <cfRule type="expression" priority="553" dxfId="0" stopIfTrue="1">
      <formula>FIND("(blank)",$I55)</formula>
    </cfRule>
  </conditionalFormatting>
  <conditionalFormatting sqref="I55">
    <cfRule type="expression" priority="552" dxfId="0" stopIfTrue="1">
      <formula>FIND("(blank)",$I55)</formula>
    </cfRule>
  </conditionalFormatting>
  <conditionalFormatting sqref="D316:F316">
    <cfRule type="expression" priority="547" dxfId="0" stopIfTrue="1">
      <formula>FIND("(blank)",$I316)</formula>
    </cfRule>
  </conditionalFormatting>
  <conditionalFormatting sqref="I316">
    <cfRule type="expression" priority="546" dxfId="0" stopIfTrue="1">
      <formula>FIND("(blank)",$I316)</formula>
    </cfRule>
  </conditionalFormatting>
  <conditionalFormatting sqref="D17:F17">
    <cfRule type="expression" priority="538" dxfId="0" stopIfTrue="1">
      <formula>FIND("(blank)",$I17)</formula>
    </cfRule>
  </conditionalFormatting>
  <conditionalFormatting sqref="I17">
    <cfRule type="expression" priority="537" dxfId="0" stopIfTrue="1">
      <formula>FIND("(blank)",$I17)</formula>
    </cfRule>
  </conditionalFormatting>
  <conditionalFormatting sqref="G17">
    <cfRule type="expression" priority="535" dxfId="0" stopIfTrue="1">
      <formula>FIND("(blank)",$I17)</formula>
    </cfRule>
  </conditionalFormatting>
  <conditionalFormatting sqref="D318:F319">
    <cfRule type="expression" priority="532" dxfId="0" stopIfTrue="1">
      <formula>FIND("(blank)",$I318)</formula>
    </cfRule>
  </conditionalFormatting>
  <conditionalFormatting sqref="I318">
    <cfRule type="expression" priority="531" dxfId="0" stopIfTrue="1">
      <formula>FIND("(blank)",$I318)</formula>
    </cfRule>
  </conditionalFormatting>
  <conditionalFormatting sqref="I319">
    <cfRule type="expression" priority="530" dxfId="0" stopIfTrue="1">
      <formula>FIND("(blank)",$I319)</formula>
    </cfRule>
  </conditionalFormatting>
  <conditionalFormatting sqref="D320:F320 I320">
    <cfRule type="expression" priority="527" dxfId="0" stopIfTrue="1">
      <formula>FIND("(blank)",$I320)</formula>
    </cfRule>
  </conditionalFormatting>
  <conditionalFormatting sqref="D387:F387">
    <cfRule type="expression" priority="526" dxfId="0" stopIfTrue="1">
      <formula>FIND("(blank)",$I387)</formula>
    </cfRule>
  </conditionalFormatting>
  <conditionalFormatting sqref="I387">
    <cfRule type="expression" priority="524" dxfId="0" stopIfTrue="1">
      <formula>FIND("(blank)",$I387)</formula>
    </cfRule>
  </conditionalFormatting>
  <conditionalFormatting sqref="J325:J326 J329:J339 J346 J434:J437 J354:J370 J374:J376 J404:J406 J421:J422 J429 J341:J343 J441:J452 J390:J400 J380:J387">
    <cfRule type="expression" priority="519" dxfId="0" stopIfTrue="1">
      <formula>FIND("(blank)",$I325)</formula>
    </cfRule>
  </conditionalFormatting>
  <conditionalFormatting sqref="J262">
    <cfRule type="expression" priority="518" dxfId="0" stopIfTrue="1">
      <formula>FIND("(blank)",$I262)</formula>
    </cfRule>
  </conditionalFormatting>
  <conditionalFormatting sqref="J261">
    <cfRule type="expression" priority="515" dxfId="0" stopIfTrue="1">
      <formula>FIND("(blank)",$I261)</formula>
    </cfRule>
  </conditionalFormatting>
  <conditionalFormatting sqref="I189">
    <cfRule type="expression" priority="513" dxfId="0" stopIfTrue="1">
      <formula>FIND("(blank)",$I189)</formula>
    </cfRule>
  </conditionalFormatting>
  <conditionalFormatting sqref="I189">
    <cfRule type="expression" priority="512" dxfId="0" stopIfTrue="1">
      <formula>FIND("(blank)",$I189)</formula>
    </cfRule>
  </conditionalFormatting>
  <conditionalFormatting sqref="I195">
    <cfRule type="expression" priority="511" dxfId="0" stopIfTrue="1">
      <formula>FIND("(blank)",$I195)</formula>
    </cfRule>
  </conditionalFormatting>
  <conditionalFormatting sqref="I195">
    <cfRule type="expression" priority="510" dxfId="0" stopIfTrue="1">
      <formula>FIND("(blank)",$I195)</formula>
    </cfRule>
  </conditionalFormatting>
  <conditionalFormatting sqref="I196">
    <cfRule type="expression" priority="509" dxfId="0" stopIfTrue="1">
      <formula>FIND("(blank)",$I196)</formula>
    </cfRule>
  </conditionalFormatting>
  <conditionalFormatting sqref="I196">
    <cfRule type="expression" priority="508" dxfId="0" stopIfTrue="1">
      <formula>FIND("(blank)",$I196)</formula>
    </cfRule>
  </conditionalFormatting>
  <conditionalFormatting sqref="I199">
    <cfRule type="expression" priority="507" dxfId="0" stopIfTrue="1">
      <formula>FIND("(blank)",$I199)</formula>
    </cfRule>
  </conditionalFormatting>
  <conditionalFormatting sqref="I199">
    <cfRule type="expression" priority="506" dxfId="0" stopIfTrue="1">
      <formula>FIND("(blank)",$I199)</formula>
    </cfRule>
  </conditionalFormatting>
  <conditionalFormatting sqref="I202">
    <cfRule type="expression" priority="505" dxfId="0" stopIfTrue="1">
      <formula>FIND("(blank)",$I202)</formula>
    </cfRule>
  </conditionalFormatting>
  <conditionalFormatting sqref="I202">
    <cfRule type="expression" priority="504" dxfId="0" stopIfTrue="1">
      <formula>FIND("(blank)",$I202)</formula>
    </cfRule>
  </conditionalFormatting>
  <conditionalFormatting sqref="I204">
    <cfRule type="expression" priority="503" dxfId="0" stopIfTrue="1">
      <formula>FIND("(blank)",$I204)</formula>
    </cfRule>
  </conditionalFormatting>
  <conditionalFormatting sqref="I204">
    <cfRule type="expression" priority="502" dxfId="0" stopIfTrue="1">
      <formula>FIND("(blank)",$I204)</formula>
    </cfRule>
  </conditionalFormatting>
  <conditionalFormatting sqref="I208">
    <cfRule type="expression" priority="501" dxfId="0" stopIfTrue="1">
      <formula>FIND("(blank)",$I208)</formula>
    </cfRule>
  </conditionalFormatting>
  <conditionalFormatting sqref="I208">
    <cfRule type="expression" priority="500" dxfId="0" stopIfTrue="1">
      <formula>FIND("(blank)",$I208)</formula>
    </cfRule>
  </conditionalFormatting>
  <conditionalFormatting sqref="I197">
    <cfRule type="expression" priority="479" dxfId="0" stopIfTrue="1">
      <formula>FIND("(blank)",$I197)</formula>
    </cfRule>
  </conditionalFormatting>
  <conditionalFormatting sqref="I197">
    <cfRule type="expression" priority="478" dxfId="0" stopIfTrue="1">
      <formula>FIND("(blank)",$I197)</formula>
    </cfRule>
  </conditionalFormatting>
  <conditionalFormatting sqref="I198">
    <cfRule type="expression" priority="477" dxfId="0" stopIfTrue="1">
      <formula>FIND("(blank)",$I198)</formula>
    </cfRule>
  </conditionalFormatting>
  <conditionalFormatting sqref="I198">
    <cfRule type="expression" priority="476" dxfId="0" stopIfTrue="1">
      <formula>FIND("(blank)",$I198)</formula>
    </cfRule>
  </conditionalFormatting>
  <conditionalFormatting sqref="I201">
    <cfRule type="expression" priority="475" dxfId="0" stopIfTrue="1">
      <formula>FIND("(blank)",$I201)</formula>
    </cfRule>
  </conditionalFormatting>
  <conditionalFormatting sqref="I201">
    <cfRule type="expression" priority="474" dxfId="0" stopIfTrue="1">
      <formula>FIND("(blank)",$I201)</formula>
    </cfRule>
  </conditionalFormatting>
  <conditionalFormatting sqref="I203">
    <cfRule type="expression" priority="473" dxfId="0" stopIfTrue="1">
      <formula>FIND("(blank)",$I203)</formula>
    </cfRule>
  </conditionalFormatting>
  <conditionalFormatting sqref="I203">
    <cfRule type="expression" priority="472" dxfId="0" stopIfTrue="1">
      <formula>FIND("(blank)",$I203)</formula>
    </cfRule>
  </conditionalFormatting>
  <conditionalFormatting sqref="I213">
    <cfRule type="expression" priority="471" dxfId="0" stopIfTrue="1">
      <formula>FIND("(blank)",$I213)</formula>
    </cfRule>
  </conditionalFormatting>
  <conditionalFormatting sqref="I213">
    <cfRule type="expression" priority="470" dxfId="0" stopIfTrue="1">
      <formula>FIND("(blank)",$I213)</formula>
    </cfRule>
  </conditionalFormatting>
  <conditionalFormatting sqref="I216">
    <cfRule type="expression" priority="467" dxfId="0" stopIfTrue="1">
      <formula>FIND("(blank)",$I216)</formula>
    </cfRule>
  </conditionalFormatting>
  <conditionalFormatting sqref="I216">
    <cfRule type="expression" priority="466" dxfId="0" stopIfTrue="1">
      <formula>FIND("(blank)",$I216)</formula>
    </cfRule>
  </conditionalFormatting>
  <conditionalFormatting sqref="I226">
    <cfRule type="expression" priority="459" dxfId="0" stopIfTrue="1">
      <formula>FIND("(blank)",$I226)</formula>
    </cfRule>
  </conditionalFormatting>
  <conditionalFormatting sqref="I227">
    <cfRule type="expression" priority="458" dxfId="0" stopIfTrue="1">
      <formula>FIND("(blank)",$I227)</formula>
    </cfRule>
  </conditionalFormatting>
  <conditionalFormatting sqref="I228">
    <cfRule type="expression" priority="457" dxfId="0" stopIfTrue="1">
      <formula>FIND("(blank)",$I228)</formula>
    </cfRule>
  </conditionalFormatting>
  <conditionalFormatting sqref="I228">
    <cfRule type="expression" priority="456" dxfId="0" stopIfTrue="1">
      <formula>FIND("(blank)",$I228)</formula>
    </cfRule>
  </conditionalFormatting>
  <conditionalFormatting sqref="I231">
    <cfRule type="expression" priority="455" dxfId="0" stopIfTrue="1">
      <formula>FIND("(blank)",$I231)</formula>
    </cfRule>
  </conditionalFormatting>
  <conditionalFormatting sqref="I232">
    <cfRule type="expression" priority="454" dxfId="0" stopIfTrue="1">
      <formula>FIND("(blank)",$I232)</formula>
    </cfRule>
  </conditionalFormatting>
  <conditionalFormatting sqref="I233">
    <cfRule type="expression" priority="453" dxfId="0" stopIfTrue="1">
      <formula>FIND("(blank)",$I233)</formula>
    </cfRule>
  </conditionalFormatting>
  <conditionalFormatting sqref="I233">
    <cfRule type="expression" priority="452" dxfId="0" stopIfTrue="1">
      <formula>FIND("(blank)",$I233)</formula>
    </cfRule>
  </conditionalFormatting>
  <conditionalFormatting sqref="I236">
    <cfRule type="expression" priority="449" dxfId="0" stopIfTrue="1">
      <formula>FIND("(blank)",$I236)</formula>
    </cfRule>
  </conditionalFormatting>
  <conditionalFormatting sqref="I237">
    <cfRule type="expression" priority="448" dxfId="0" stopIfTrue="1">
      <formula>FIND("(blank)",$I237)</formula>
    </cfRule>
  </conditionalFormatting>
  <conditionalFormatting sqref="I205">
    <cfRule type="expression" priority="447" dxfId="0" stopIfTrue="1">
      <formula>FIND("(blank)",$I205)</formula>
    </cfRule>
  </conditionalFormatting>
  <conditionalFormatting sqref="I205">
    <cfRule type="expression" priority="446" dxfId="0" stopIfTrue="1">
      <formula>FIND("(blank)",$I205)</formula>
    </cfRule>
  </conditionalFormatting>
  <conditionalFormatting sqref="I207">
    <cfRule type="expression" priority="445" dxfId="0" stopIfTrue="1">
      <formula>FIND("(blank)",$I207)</formula>
    </cfRule>
  </conditionalFormatting>
  <conditionalFormatting sqref="I207">
    <cfRule type="expression" priority="444" dxfId="0" stopIfTrue="1">
      <formula>FIND("(blank)",$I207)</formula>
    </cfRule>
  </conditionalFormatting>
  <conditionalFormatting sqref="I209">
    <cfRule type="expression" priority="443" dxfId="0" stopIfTrue="1">
      <formula>FIND("(blank)",$I209)</formula>
    </cfRule>
  </conditionalFormatting>
  <conditionalFormatting sqref="I209">
    <cfRule type="expression" priority="442" dxfId="0" stopIfTrue="1">
      <formula>FIND("(blank)",$I209)</formula>
    </cfRule>
  </conditionalFormatting>
  <conditionalFormatting sqref="I210">
    <cfRule type="expression" priority="441" dxfId="0" stopIfTrue="1">
      <formula>FIND("(blank)",$I210)</formula>
    </cfRule>
  </conditionalFormatting>
  <conditionalFormatting sqref="I210">
    <cfRule type="expression" priority="440" dxfId="0" stopIfTrue="1">
      <formula>FIND("(blank)",$I210)</formula>
    </cfRule>
  </conditionalFormatting>
  <conditionalFormatting sqref="I211">
    <cfRule type="expression" priority="439" dxfId="0" stopIfTrue="1">
      <formula>FIND("(blank)",$I211)</formula>
    </cfRule>
  </conditionalFormatting>
  <conditionalFormatting sqref="I211">
    <cfRule type="expression" priority="438" dxfId="0" stopIfTrue="1">
      <formula>FIND("(blank)",$I211)</formula>
    </cfRule>
  </conditionalFormatting>
  <conditionalFormatting sqref="I222">
    <cfRule type="expression" priority="437" dxfId="0" stopIfTrue="1">
      <formula>FIND("(blank)",$I222)</formula>
    </cfRule>
  </conditionalFormatting>
  <conditionalFormatting sqref="I222">
    <cfRule type="expression" priority="436" dxfId="0" stopIfTrue="1">
      <formula>FIND("(blank)",$I222)</formula>
    </cfRule>
  </conditionalFormatting>
  <conditionalFormatting sqref="I223:I225">
    <cfRule type="expression" priority="435" dxfId="0" stopIfTrue="1">
      <formula>FIND("(blank)",$I223)</formula>
    </cfRule>
  </conditionalFormatting>
  <conditionalFormatting sqref="I223:I225">
    <cfRule type="expression" priority="434" dxfId="0" stopIfTrue="1">
      <formula>FIND("(blank)",$I223)</formula>
    </cfRule>
  </conditionalFormatting>
  <conditionalFormatting sqref="D260:F260">
    <cfRule type="expression" priority="433" dxfId="0" stopIfTrue="1">
      <formula>FIND("(blank)",$I260)</formula>
    </cfRule>
  </conditionalFormatting>
  <conditionalFormatting sqref="I260">
    <cfRule type="expression" priority="432" dxfId="0" stopIfTrue="1">
      <formula>FIND("(blank)",$I260)</formula>
    </cfRule>
  </conditionalFormatting>
  <conditionalFormatting sqref="H260">
    <cfRule type="expression" priority="426" dxfId="0" stopIfTrue="1">
      <formula>FIND("(blank)",$I260)</formula>
    </cfRule>
  </conditionalFormatting>
  <conditionalFormatting sqref="D264:F264 I264 H263:H264">
    <cfRule type="expression" priority="425" dxfId="0" stopIfTrue="1">
      <formula>FIND("(blank)",$I263)</formula>
    </cfRule>
  </conditionalFormatting>
  <conditionalFormatting sqref="I263">
    <cfRule type="expression" priority="423" dxfId="0" stopIfTrue="1">
      <formula>FIND("(blank)",$I263)</formula>
    </cfRule>
  </conditionalFormatting>
  <conditionalFormatting sqref="D263:F263">
    <cfRule type="expression" priority="424" dxfId="0" stopIfTrue="1">
      <formula>FIND("(blank)",$I263)</formula>
    </cfRule>
  </conditionalFormatting>
  <conditionalFormatting sqref="J264">
    <cfRule type="expression" priority="421" dxfId="0" stopIfTrue="1">
      <formula>FIND("(blank)",$I264)</formula>
    </cfRule>
  </conditionalFormatting>
  <conditionalFormatting sqref="J263">
    <cfRule type="expression" priority="420" dxfId="0" stopIfTrue="1">
      <formula>FIND("(blank)",$I263)</formula>
    </cfRule>
  </conditionalFormatting>
  <conditionalFormatting sqref="D317:F317 H317:I317">
    <cfRule type="expression" priority="407" dxfId="0" stopIfTrue="1">
      <formula>FIND("(blank)",$I317)</formula>
    </cfRule>
  </conditionalFormatting>
  <conditionalFormatting sqref="J317">
    <cfRule type="expression" priority="403" dxfId="0" stopIfTrue="1">
      <formula>FIND("(blank)",$I317)</formula>
    </cfRule>
  </conditionalFormatting>
  <conditionalFormatting sqref="D328:F328 I328 H327:H328">
    <cfRule type="expression" priority="401" dxfId="0" stopIfTrue="1">
      <formula>FIND("(blank)",$I327)</formula>
    </cfRule>
  </conditionalFormatting>
  <conditionalFormatting sqref="I327">
    <cfRule type="expression" priority="399" dxfId="0" stopIfTrue="1">
      <formula>FIND("(blank)",$I327)</formula>
    </cfRule>
  </conditionalFormatting>
  <conditionalFormatting sqref="D327:F327">
    <cfRule type="expression" priority="400" dxfId="0" stopIfTrue="1">
      <formula>FIND("(blank)",$I327)</formula>
    </cfRule>
  </conditionalFormatting>
  <conditionalFormatting sqref="J328">
    <cfRule type="expression" priority="397" dxfId="0" stopIfTrue="1">
      <formula>FIND("(blank)",$I328)</formula>
    </cfRule>
  </conditionalFormatting>
  <conditionalFormatting sqref="J327">
    <cfRule type="expression" priority="396" dxfId="0" stopIfTrue="1">
      <formula>FIND("(blank)",$I327)</formula>
    </cfRule>
  </conditionalFormatting>
  <conditionalFormatting sqref="D138:F138 I138 H135:H138">
    <cfRule type="expression" priority="383" dxfId="0" stopIfTrue="1">
      <formula>FIND("(blank)",$I135)</formula>
    </cfRule>
  </conditionalFormatting>
  <conditionalFormatting sqref="D135:F135">
    <cfRule type="expression" priority="382" dxfId="0" stopIfTrue="1">
      <formula>FIND("(blank)",$I135)</formula>
    </cfRule>
  </conditionalFormatting>
  <conditionalFormatting sqref="I135">
    <cfRule type="expression" priority="381" dxfId="0" stopIfTrue="1">
      <formula>FIND("(blank)",$I135)</formula>
    </cfRule>
  </conditionalFormatting>
  <conditionalFormatting sqref="D137:F137 I137">
    <cfRule type="expression" priority="379" dxfId="0" stopIfTrue="1">
      <formula>FIND("(blank)",$I137)</formula>
    </cfRule>
  </conditionalFormatting>
  <conditionalFormatting sqref="D136:F136 I136">
    <cfRule type="expression" priority="378" dxfId="0" stopIfTrue="1">
      <formula>FIND("(blank)",$I136)</formula>
    </cfRule>
  </conditionalFormatting>
  <conditionalFormatting sqref="D280:F280 I280 H277:H280">
    <cfRule type="expression" priority="371" dxfId="0" stopIfTrue="1">
      <formula>FIND("(blank)",$I277)</formula>
    </cfRule>
  </conditionalFormatting>
  <conditionalFormatting sqref="D277:F277">
    <cfRule type="expression" priority="370" dxfId="0" stopIfTrue="1">
      <formula>FIND("(blank)",$I277)</formula>
    </cfRule>
  </conditionalFormatting>
  <conditionalFormatting sqref="I277">
    <cfRule type="expression" priority="369" dxfId="0" stopIfTrue="1">
      <formula>FIND("(blank)",$I277)</formula>
    </cfRule>
  </conditionalFormatting>
  <conditionalFormatting sqref="D279:F279 I279">
    <cfRule type="expression" priority="367" dxfId="0" stopIfTrue="1">
      <formula>FIND("(blank)",$I279)</formula>
    </cfRule>
  </conditionalFormatting>
  <conditionalFormatting sqref="D278:F278 I278">
    <cfRule type="expression" priority="366" dxfId="0" stopIfTrue="1">
      <formula>FIND("(blank)",$I278)</formula>
    </cfRule>
  </conditionalFormatting>
  <conditionalFormatting sqref="H388:H389">
    <cfRule type="expression" priority="365" dxfId="0" stopIfTrue="1">
      <formula>FIND("(blank)",$I388)</formula>
    </cfRule>
  </conditionalFormatting>
  <conditionalFormatting sqref="D389:F389 I389">
    <cfRule type="expression" priority="361" dxfId="0" stopIfTrue="1">
      <formula>FIND("(blank)",$I389)</formula>
    </cfRule>
  </conditionalFormatting>
  <conditionalFormatting sqref="D388:F388 I388">
    <cfRule type="expression" priority="360" dxfId="0" stopIfTrue="1">
      <formula>FIND("(blank)",$I388)</formula>
    </cfRule>
  </conditionalFormatting>
  <conditionalFormatting sqref="G23:G31">
    <cfRule type="expression" priority="352" dxfId="0" stopIfTrue="1">
      <formula>FIND("(blank)",$I23)</formula>
    </cfRule>
  </conditionalFormatting>
  <conditionalFormatting sqref="G38:G44 G47">
    <cfRule type="expression" priority="351" dxfId="0" stopIfTrue="1">
      <formula>FIND("(blank)",$I38)</formula>
    </cfRule>
  </conditionalFormatting>
  <conditionalFormatting sqref="G55:G58 G195:G216 G64:G78 G83:G86 G104 G149 G154:G156 G162:G163 G222:G233 G168:G186 G245:G249 G188:G189">
    <cfRule type="expression" priority="350" dxfId="0" stopIfTrue="1">
      <formula>FIND("(blank)",$I55)</formula>
    </cfRule>
  </conditionalFormatting>
  <conditionalFormatting sqref="G260:G265">
    <cfRule type="expression" priority="348" dxfId="0" stopIfTrue="1">
      <formula>FIND("(blank)",$I260)</formula>
    </cfRule>
  </conditionalFormatting>
  <conditionalFormatting sqref="G267:G270 G287:G292 G273:G283">
    <cfRule type="expression" priority="347" dxfId="0" stopIfTrue="1">
      <formula>FIND("(blank)",$I267)</formula>
    </cfRule>
  </conditionalFormatting>
  <conditionalFormatting sqref="G324:G339 G346 G354:G370 G341:G343 G314:G320">
    <cfRule type="expression" priority="345" dxfId="0" stopIfTrue="1">
      <formula>FIND("(blank)",$I314)</formula>
    </cfRule>
  </conditionalFormatting>
  <conditionalFormatting sqref="G374:G376 G380:G400">
    <cfRule type="expression" priority="344" dxfId="0" stopIfTrue="1">
      <formula>FIND("(blank)",$I374)</formula>
    </cfRule>
  </conditionalFormatting>
  <conditionalFormatting sqref="G404:G406 G421:G422 G429">
    <cfRule type="expression" priority="343" dxfId="0" stopIfTrue="1">
      <formula>FIND("(blank)",$I404)</formula>
    </cfRule>
  </conditionalFormatting>
  <conditionalFormatting sqref="G434:G437 G441:G452">
    <cfRule type="expression" priority="342" dxfId="0" stopIfTrue="1">
      <formula>FIND("(blank)",$I434)</formula>
    </cfRule>
  </conditionalFormatting>
  <conditionalFormatting sqref="D35:F35 I35 H35:H37">
    <cfRule type="expression" priority="341" dxfId="0" stopIfTrue="1">
      <formula>FIND("(blank)",$I35)</formula>
    </cfRule>
  </conditionalFormatting>
  <conditionalFormatting sqref="D36:F37 I36:I37">
    <cfRule type="expression" priority="340" dxfId="0" stopIfTrue="1">
      <formula>FIND("(blank)",$I36)</formula>
    </cfRule>
  </conditionalFormatting>
  <conditionalFormatting sqref="G35:G37">
    <cfRule type="expression" priority="339" dxfId="0" stopIfTrue="1">
      <formula>FIND("(blank)",$I35)</formula>
    </cfRule>
  </conditionalFormatting>
  <conditionalFormatting sqref="H54">
    <cfRule type="expression" priority="338" dxfId="0" stopIfTrue="1">
      <formula>FIND("(blank)",$I54)</formula>
    </cfRule>
  </conditionalFormatting>
  <conditionalFormatting sqref="D54:F54 I54">
    <cfRule type="expression" priority="337" dxfId="0" stopIfTrue="1">
      <formula>FIND("(blank)",$I54)</formula>
    </cfRule>
  </conditionalFormatting>
  <conditionalFormatting sqref="G54">
    <cfRule type="expression" priority="336" dxfId="0" stopIfTrue="1">
      <formula>FIND("(blank)",$I54)</formula>
    </cfRule>
  </conditionalFormatting>
  <conditionalFormatting sqref="D430:F430 H430:I430">
    <cfRule type="expression" priority="335" dxfId="0" stopIfTrue="1">
      <formula>FIND("(blank)",$I430)</formula>
    </cfRule>
  </conditionalFormatting>
  <conditionalFormatting sqref="G430">
    <cfRule type="expression" priority="333" dxfId="0" stopIfTrue="1">
      <formula>FIND("(blank)",$I430)</formula>
    </cfRule>
  </conditionalFormatting>
  <conditionalFormatting sqref="D22:G22 I22 H18:H22">
    <cfRule type="expression" priority="326" dxfId="0" stopIfTrue="1">
      <formula>FIND("(blank)",$I18)</formula>
    </cfRule>
  </conditionalFormatting>
  <conditionalFormatting sqref="D18:F18">
    <cfRule type="expression" priority="325" dxfId="0" stopIfTrue="1">
      <formula>FIND("(blank)",$I18)</formula>
    </cfRule>
  </conditionalFormatting>
  <conditionalFormatting sqref="I18">
    <cfRule type="expression" priority="324" dxfId="0" stopIfTrue="1">
      <formula>FIND("(blank)",$I18)</formula>
    </cfRule>
  </conditionalFormatting>
  <conditionalFormatting sqref="G18">
    <cfRule type="expression" priority="323" dxfId="0" stopIfTrue="1">
      <formula>FIND("(blank)",$I18)</formula>
    </cfRule>
  </conditionalFormatting>
  <conditionalFormatting sqref="D19:F20">
    <cfRule type="expression" priority="322" dxfId="0" stopIfTrue="1">
      <formula>FIND("(blank)",$I19)</formula>
    </cfRule>
  </conditionalFormatting>
  <conditionalFormatting sqref="I19">
    <cfRule type="expression" priority="321" dxfId="0" stopIfTrue="1">
      <formula>FIND("(blank)",$I19)</formula>
    </cfRule>
  </conditionalFormatting>
  <conditionalFormatting sqref="I20">
    <cfRule type="expression" priority="320" dxfId="0" stopIfTrue="1">
      <formula>FIND("(blank)",$I20)</formula>
    </cfRule>
  </conditionalFormatting>
  <conditionalFormatting sqref="G19">
    <cfRule type="expression" priority="319" dxfId="0" stopIfTrue="1">
      <formula>FIND("(blank)",$I19)</formula>
    </cfRule>
  </conditionalFormatting>
  <conditionalFormatting sqref="G20">
    <cfRule type="expression" priority="318" dxfId="0" stopIfTrue="1">
      <formula>FIND("(blank)",$I20)</formula>
    </cfRule>
  </conditionalFormatting>
  <conditionalFormatting sqref="D21:G21 I21">
    <cfRule type="expression" priority="317" dxfId="0" stopIfTrue="1">
      <formula>FIND("(blank)",$I21)</formula>
    </cfRule>
  </conditionalFormatting>
  <conditionalFormatting sqref="D53:G53 I53 H49:H53">
    <cfRule type="expression" priority="316" dxfId="0" stopIfTrue="1">
      <formula>FIND("(blank)",$I49)</formula>
    </cfRule>
  </conditionalFormatting>
  <conditionalFormatting sqref="D49:F49">
    <cfRule type="expression" priority="315" dxfId="0" stopIfTrue="1">
      <formula>FIND("(blank)",$I49)</formula>
    </cfRule>
  </conditionalFormatting>
  <conditionalFormatting sqref="I49">
    <cfRule type="expression" priority="314" dxfId="0" stopIfTrue="1">
      <formula>FIND("(blank)",$I49)</formula>
    </cfRule>
  </conditionalFormatting>
  <conditionalFormatting sqref="G49">
    <cfRule type="expression" priority="313" dxfId="0" stopIfTrue="1">
      <formula>FIND("(blank)",$I49)</formula>
    </cfRule>
  </conditionalFormatting>
  <conditionalFormatting sqref="D50:F51">
    <cfRule type="expression" priority="312" dxfId="0" stopIfTrue="1">
      <formula>FIND("(blank)",$I50)</formula>
    </cfRule>
  </conditionalFormatting>
  <conditionalFormatting sqref="I50">
    <cfRule type="expression" priority="311" dxfId="0" stopIfTrue="1">
      <formula>FIND("(blank)",$I50)</formula>
    </cfRule>
  </conditionalFormatting>
  <conditionalFormatting sqref="I51">
    <cfRule type="expression" priority="310" dxfId="0" stopIfTrue="1">
      <formula>FIND("(blank)",$I51)</formula>
    </cfRule>
  </conditionalFormatting>
  <conditionalFormatting sqref="G50">
    <cfRule type="expression" priority="309" dxfId="0" stopIfTrue="1">
      <formula>FIND("(blank)",$I50)</formula>
    </cfRule>
  </conditionalFormatting>
  <conditionalFormatting sqref="G51">
    <cfRule type="expression" priority="308" dxfId="0" stopIfTrue="1">
      <formula>FIND("(blank)",$I51)</formula>
    </cfRule>
  </conditionalFormatting>
  <conditionalFormatting sqref="D52:G52 I52">
    <cfRule type="expression" priority="307" dxfId="0" stopIfTrue="1">
      <formula>FIND("(blank)",$I52)</formula>
    </cfRule>
  </conditionalFormatting>
  <conditionalFormatting sqref="D63:G63 I63 H59:H63">
    <cfRule type="expression" priority="306" dxfId="0" stopIfTrue="1">
      <formula>FIND("(blank)",$I59)</formula>
    </cfRule>
  </conditionalFormatting>
  <conditionalFormatting sqref="D59:F59">
    <cfRule type="expression" priority="305" dxfId="0" stopIfTrue="1">
      <formula>FIND("(blank)",$I59)</formula>
    </cfRule>
  </conditionalFormatting>
  <conditionalFormatting sqref="I59">
    <cfRule type="expression" priority="304" dxfId="0" stopIfTrue="1">
      <formula>FIND("(blank)",$I59)</formula>
    </cfRule>
  </conditionalFormatting>
  <conditionalFormatting sqref="G59">
    <cfRule type="expression" priority="303" dxfId="0" stopIfTrue="1">
      <formula>FIND("(blank)",$I59)</formula>
    </cfRule>
  </conditionalFormatting>
  <conditionalFormatting sqref="D60:F61">
    <cfRule type="expression" priority="302" dxfId="0" stopIfTrue="1">
      <formula>FIND("(blank)",$I60)</formula>
    </cfRule>
  </conditionalFormatting>
  <conditionalFormatting sqref="I60">
    <cfRule type="expression" priority="301" dxfId="0" stopIfTrue="1">
      <formula>FIND("(blank)",$I60)</formula>
    </cfRule>
  </conditionalFormatting>
  <conditionalFormatting sqref="I61">
    <cfRule type="expression" priority="300" dxfId="0" stopIfTrue="1">
      <formula>FIND("(blank)",$I61)</formula>
    </cfRule>
  </conditionalFormatting>
  <conditionalFormatting sqref="G60">
    <cfRule type="expression" priority="299" dxfId="0" stopIfTrue="1">
      <formula>FIND("(blank)",$I60)</formula>
    </cfRule>
  </conditionalFormatting>
  <conditionalFormatting sqref="G61">
    <cfRule type="expression" priority="298" dxfId="0" stopIfTrue="1">
      <formula>FIND("(blank)",$I61)</formula>
    </cfRule>
  </conditionalFormatting>
  <conditionalFormatting sqref="D62:G62 I62">
    <cfRule type="expression" priority="297" dxfId="0" stopIfTrue="1">
      <formula>FIND("(blank)",$I62)</formula>
    </cfRule>
  </conditionalFormatting>
  <conditionalFormatting sqref="D81:I81 H79:H80">
    <cfRule type="expression" priority="296" dxfId="0" stopIfTrue="1">
      <formula>FIND("(blank)",$I79)</formula>
    </cfRule>
  </conditionalFormatting>
  <conditionalFormatting sqref="D79:F79">
    <cfRule type="expression" priority="295" dxfId="0" stopIfTrue="1">
      <formula>FIND("(blank)",$I79)</formula>
    </cfRule>
  </conditionalFormatting>
  <conditionalFormatting sqref="I79">
    <cfRule type="expression" priority="294" dxfId="0" stopIfTrue="1">
      <formula>FIND("(blank)",$I79)</formula>
    </cfRule>
  </conditionalFormatting>
  <conditionalFormatting sqref="G79">
    <cfRule type="expression" priority="293" dxfId="0" stopIfTrue="1">
      <formula>FIND("(blank)",$I79)</formula>
    </cfRule>
  </conditionalFormatting>
  <conditionalFormatting sqref="D80:F80">
    <cfRule type="expression" priority="292" dxfId="0" stopIfTrue="1">
      <formula>FIND("(blank)",$I80)</formula>
    </cfRule>
  </conditionalFormatting>
  <conditionalFormatting sqref="I80">
    <cfRule type="expression" priority="290" dxfId="0" stopIfTrue="1">
      <formula>FIND("(blank)",$I80)</formula>
    </cfRule>
  </conditionalFormatting>
  <conditionalFormatting sqref="G80">
    <cfRule type="expression" priority="288" dxfId="0" stopIfTrue="1">
      <formula>FIND("(blank)",$I80)</formula>
    </cfRule>
  </conditionalFormatting>
  <conditionalFormatting sqref="H87:H90">
    <cfRule type="expression" priority="286" dxfId="0" stopIfTrue="1">
      <formula>FIND("(blank)",$I87)</formula>
    </cfRule>
  </conditionalFormatting>
  <conditionalFormatting sqref="D87:F87">
    <cfRule type="expression" priority="285" dxfId="0" stopIfTrue="1">
      <formula>FIND("(blank)",$I87)</formula>
    </cfRule>
  </conditionalFormatting>
  <conditionalFormatting sqref="I87">
    <cfRule type="expression" priority="284" dxfId="0" stopIfTrue="1">
      <formula>FIND("(blank)",$I87)</formula>
    </cfRule>
  </conditionalFormatting>
  <conditionalFormatting sqref="G87">
    <cfRule type="expression" priority="283" dxfId="0" stopIfTrue="1">
      <formula>FIND("(blank)",$I87)</formula>
    </cfRule>
  </conditionalFormatting>
  <conditionalFormatting sqref="D88:F89">
    <cfRule type="expression" priority="282" dxfId="0" stopIfTrue="1">
      <formula>FIND("(blank)",$I88)</formula>
    </cfRule>
  </conditionalFormatting>
  <conditionalFormatting sqref="I88">
    <cfRule type="expression" priority="281" dxfId="0" stopIfTrue="1">
      <formula>FIND("(blank)",$I88)</formula>
    </cfRule>
  </conditionalFormatting>
  <conditionalFormatting sqref="I89">
    <cfRule type="expression" priority="280" dxfId="0" stopIfTrue="1">
      <formula>FIND("(blank)",$I89)</formula>
    </cfRule>
  </conditionalFormatting>
  <conditionalFormatting sqref="G88">
    <cfRule type="expression" priority="279" dxfId="0" stopIfTrue="1">
      <formula>FIND("(blank)",$I88)</formula>
    </cfRule>
  </conditionalFormatting>
  <conditionalFormatting sqref="G89">
    <cfRule type="expression" priority="278" dxfId="0" stopIfTrue="1">
      <formula>FIND("(blank)",$I89)</formula>
    </cfRule>
  </conditionalFormatting>
  <conditionalFormatting sqref="D90:G90 I90">
    <cfRule type="expression" priority="277" dxfId="0" stopIfTrue="1">
      <formula>FIND("(blank)",$I90)</formula>
    </cfRule>
  </conditionalFormatting>
  <conditionalFormatting sqref="D95:G95 I95 H91:H95">
    <cfRule type="expression" priority="276" dxfId="0" stopIfTrue="1">
      <formula>FIND("(blank)",$I91)</formula>
    </cfRule>
  </conditionalFormatting>
  <conditionalFormatting sqref="D91:F91">
    <cfRule type="expression" priority="275" dxfId="0" stopIfTrue="1">
      <formula>FIND("(blank)",$I91)</formula>
    </cfRule>
  </conditionalFormatting>
  <conditionalFormatting sqref="I91">
    <cfRule type="expression" priority="274" dxfId="0" stopIfTrue="1">
      <formula>FIND("(blank)",$I91)</formula>
    </cfRule>
  </conditionalFormatting>
  <conditionalFormatting sqref="G91">
    <cfRule type="expression" priority="273" dxfId="0" stopIfTrue="1">
      <formula>FIND("(blank)",$I91)</formula>
    </cfRule>
  </conditionalFormatting>
  <conditionalFormatting sqref="D92:F93">
    <cfRule type="expression" priority="272" dxfId="0" stopIfTrue="1">
      <formula>FIND("(blank)",$I92)</formula>
    </cfRule>
  </conditionalFormatting>
  <conditionalFormatting sqref="I92">
    <cfRule type="expression" priority="271" dxfId="0" stopIfTrue="1">
      <formula>FIND("(blank)",$I92)</formula>
    </cfRule>
  </conditionalFormatting>
  <conditionalFormatting sqref="I93">
    <cfRule type="expression" priority="270" dxfId="0" stopIfTrue="1">
      <formula>FIND("(blank)",$I93)</formula>
    </cfRule>
  </conditionalFormatting>
  <conditionalFormatting sqref="G92">
    <cfRule type="expression" priority="269" dxfId="0" stopIfTrue="1">
      <formula>FIND("(blank)",$I92)</formula>
    </cfRule>
  </conditionalFormatting>
  <conditionalFormatting sqref="G93">
    <cfRule type="expression" priority="268" dxfId="0" stopIfTrue="1">
      <formula>FIND("(blank)",$I93)</formula>
    </cfRule>
  </conditionalFormatting>
  <conditionalFormatting sqref="D94:G94 I94">
    <cfRule type="expression" priority="267" dxfId="0" stopIfTrue="1">
      <formula>FIND("(blank)",$I94)</formula>
    </cfRule>
  </conditionalFormatting>
  <conditionalFormatting sqref="D108:G108 I108 H105:H108">
    <cfRule type="expression" priority="256" dxfId="0" stopIfTrue="1">
      <formula>FIND("(blank)",$I105)</formula>
    </cfRule>
  </conditionalFormatting>
  <conditionalFormatting sqref="D105:F105">
    <cfRule type="expression" priority="255" dxfId="0" stopIfTrue="1">
      <formula>FIND("(blank)",$I105)</formula>
    </cfRule>
  </conditionalFormatting>
  <conditionalFormatting sqref="I105">
    <cfRule type="expression" priority="254" dxfId="0" stopIfTrue="1">
      <formula>FIND("(blank)",$I105)</formula>
    </cfRule>
  </conditionalFormatting>
  <conditionalFormatting sqref="G105">
    <cfRule type="expression" priority="253" dxfId="0" stopIfTrue="1">
      <formula>FIND("(blank)",$I105)</formula>
    </cfRule>
  </conditionalFormatting>
  <conditionalFormatting sqref="D106:F106">
    <cfRule type="expression" priority="252" dxfId="0" stopIfTrue="1">
      <formula>FIND("(blank)",$I106)</formula>
    </cfRule>
  </conditionalFormatting>
  <conditionalFormatting sqref="I106">
    <cfRule type="expression" priority="250" dxfId="0" stopIfTrue="1">
      <formula>FIND("(blank)",$I106)</formula>
    </cfRule>
  </conditionalFormatting>
  <conditionalFormatting sqref="G106">
    <cfRule type="expression" priority="248" dxfId="0" stopIfTrue="1">
      <formula>FIND("(blank)",$I106)</formula>
    </cfRule>
  </conditionalFormatting>
  <conditionalFormatting sqref="D107:G107 I107">
    <cfRule type="expression" priority="247" dxfId="0" stopIfTrue="1">
      <formula>FIND("(blank)",$I107)</formula>
    </cfRule>
  </conditionalFormatting>
  <conditionalFormatting sqref="D148:G148 I148 H144:H148">
    <cfRule type="expression" priority="246" dxfId="0" stopIfTrue="1">
      <formula>FIND("(blank)",$I144)</formula>
    </cfRule>
  </conditionalFormatting>
  <conditionalFormatting sqref="D144:F144">
    <cfRule type="expression" priority="245" dxfId="0" stopIfTrue="1">
      <formula>FIND("(blank)",$I144)</formula>
    </cfRule>
  </conditionalFormatting>
  <conditionalFormatting sqref="I144">
    <cfRule type="expression" priority="244" dxfId="0" stopIfTrue="1">
      <formula>FIND("(blank)",$I144)</formula>
    </cfRule>
  </conditionalFormatting>
  <conditionalFormatting sqref="G144">
    <cfRule type="expression" priority="243" dxfId="0" stopIfTrue="1">
      <formula>FIND("(blank)",$I144)</formula>
    </cfRule>
  </conditionalFormatting>
  <conditionalFormatting sqref="D145:F146">
    <cfRule type="expression" priority="242" dxfId="0" stopIfTrue="1">
      <formula>FIND("(blank)",$I145)</formula>
    </cfRule>
  </conditionalFormatting>
  <conditionalFormatting sqref="I145">
    <cfRule type="expression" priority="241" dxfId="0" stopIfTrue="1">
      <formula>FIND("(blank)",$I145)</formula>
    </cfRule>
  </conditionalFormatting>
  <conditionalFormatting sqref="I146">
    <cfRule type="expression" priority="240" dxfId="0" stopIfTrue="1">
      <formula>FIND("(blank)",$I146)</formula>
    </cfRule>
  </conditionalFormatting>
  <conditionalFormatting sqref="G145">
    <cfRule type="expression" priority="239" dxfId="0" stopIfTrue="1">
      <formula>FIND("(blank)",$I145)</formula>
    </cfRule>
  </conditionalFormatting>
  <conditionalFormatting sqref="G146">
    <cfRule type="expression" priority="238" dxfId="0" stopIfTrue="1">
      <formula>FIND("(blank)",$I146)</formula>
    </cfRule>
  </conditionalFormatting>
  <conditionalFormatting sqref="D147:G147 I147">
    <cfRule type="expression" priority="237" dxfId="0" stopIfTrue="1">
      <formula>FIND("(blank)",$I147)</formula>
    </cfRule>
  </conditionalFormatting>
  <conditionalFormatting sqref="D153:G153 I153">
    <cfRule type="expression" priority="236" dxfId="0" stopIfTrue="1">
      <formula>FIND("(blank)",$I153)</formula>
    </cfRule>
  </conditionalFormatting>
  <conditionalFormatting sqref="D150:F151">
    <cfRule type="expression" priority="232" dxfId="0" stopIfTrue="1">
      <formula>FIND("(blank)",$I150)</formula>
    </cfRule>
  </conditionalFormatting>
  <conditionalFormatting sqref="I150">
    <cfRule type="expression" priority="231" dxfId="0" stopIfTrue="1">
      <formula>FIND("(blank)",$I150)</formula>
    </cfRule>
  </conditionalFormatting>
  <conditionalFormatting sqref="I151">
    <cfRule type="expression" priority="230" dxfId="0" stopIfTrue="1">
      <formula>FIND("(blank)",$I151)</formula>
    </cfRule>
  </conditionalFormatting>
  <conditionalFormatting sqref="G150">
    <cfRule type="expression" priority="229" dxfId="0" stopIfTrue="1">
      <formula>FIND("(blank)",$I150)</formula>
    </cfRule>
  </conditionalFormatting>
  <conditionalFormatting sqref="G151">
    <cfRule type="expression" priority="228" dxfId="0" stopIfTrue="1">
      <formula>FIND("(blank)",$I151)</formula>
    </cfRule>
  </conditionalFormatting>
  <conditionalFormatting sqref="D152:G152 I152">
    <cfRule type="expression" priority="227" dxfId="0" stopIfTrue="1">
      <formula>FIND("(blank)",$I152)</formula>
    </cfRule>
  </conditionalFormatting>
  <conditionalFormatting sqref="D161:G161 I161 H157:H161">
    <cfRule type="expression" priority="226" dxfId="0" stopIfTrue="1">
      <formula>FIND("(blank)",$I157)</formula>
    </cfRule>
  </conditionalFormatting>
  <conditionalFormatting sqref="D157:F157">
    <cfRule type="expression" priority="225" dxfId="0" stopIfTrue="1">
      <formula>FIND("(blank)",$I157)</formula>
    </cfRule>
  </conditionalFormatting>
  <conditionalFormatting sqref="I157">
    <cfRule type="expression" priority="224" dxfId="0" stopIfTrue="1">
      <formula>FIND("(blank)",$I157)</formula>
    </cfRule>
  </conditionalFormatting>
  <conditionalFormatting sqref="G157">
    <cfRule type="expression" priority="223" dxfId="0" stopIfTrue="1">
      <formula>FIND("(blank)",$I157)</formula>
    </cfRule>
  </conditionalFormatting>
  <conditionalFormatting sqref="D158:F159">
    <cfRule type="expression" priority="222" dxfId="0" stopIfTrue="1">
      <formula>FIND("(blank)",$I158)</formula>
    </cfRule>
  </conditionalFormatting>
  <conditionalFormatting sqref="I158">
    <cfRule type="expression" priority="221" dxfId="0" stopIfTrue="1">
      <formula>FIND("(blank)",$I158)</formula>
    </cfRule>
  </conditionalFormatting>
  <conditionalFormatting sqref="I159">
    <cfRule type="expression" priority="220" dxfId="0" stopIfTrue="1">
      <formula>FIND("(blank)",$I159)</formula>
    </cfRule>
  </conditionalFormatting>
  <conditionalFormatting sqref="G158">
    <cfRule type="expression" priority="219" dxfId="0" stopIfTrue="1">
      <formula>FIND("(blank)",$I158)</formula>
    </cfRule>
  </conditionalFormatting>
  <conditionalFormatting sqref="G159">
    <cfRule type="expression" priority="218" dxfId="0" stopIfTrue="1">
      <formula>FIND("(blank)",$I159)</formula>
    </cfRule>
  </conditionalFormatting>
  <conditionalFormatting sqref="D160:G160 I160">
    <cfRule type="expression" priority="217" dxfId="0" stopIfTrue="1">
      <formula>FIND("(blank)",$I160)</formula>
    </cfRule>
  </conditionalFormatting>
  <conditionalFormatting sqref="D194:G194 I194 H191:H194">
    <cfRule type="expression" priority="216" dxfId="0" stopIfTrue="1">
      <formula>FIND("(blank)",$I191)</formula>
    </cfRule>
  </conditionalFormatting>
  <conditionalFormatting sqref="D191:F192">
    <cfRule type="expression" priority="212" dxfId="0" stopIfTrue="1">
      <formula>FIND("(blank)",$I191)</formula>
    </cfRule>
  </conditionalFormatting>
  <conditionalFormatting sqref="I191">
    <cfRule type="expression" priority="211" dxfId="0" stopIfTrue="1">
      <formula>FIND("(blank)",$I191)</formula>
    </cfRule>
  </conditionalFormatting>
  <conditionalFormatting sqref="I192">
    <cfRule type="expression" priority="210" dxfId="0" stopIfTrue="1">
      <formula>FIND("(blank)",$I192)</formula>
    </cfRule>
  </conditionalFormatting>
  <conditionalFormatting sqref="G191">
    <cfRule type="expression" priority="209" dxfId="0" stopIfTrue="1">
      <formula>FIND("(blank)",$I191)</formula>
    </cfRule>
  </conditionalFormatting>
  <conditionalFormatting sqref="G192">
    <cfRule type="expression" priority="208" dxfId="0" stopIfTrue="1">
      <formula>FIND("(blank)",$I192)</formula>
    </cfRule>
  </conditionalFormatting>
  <conditionalFormatting sqref="D193:G193 I193">
    <cfRule type="expression" priority="207" dxfId="0" stopIfTrue="1">
      <formula>FIND("(blank)",$I193)</formula>
    </cfRule>
  </conditionalFormatting>
  <conditionalFormatting sqref="H217:H220">
    <cfRule type="expression" priority="206" dxfId="0" stopIfTrue="1">
      <formula>FIND("(blank)",$I217)</formula>
    </cfRule>
  </conditionalFormatting>
  <conditionalFormatting sqref="D217:F217">
    <cfRule type="expression" priority="205" dxfId="0" stopIfTrue="1">
      <formula>FIND("(blank)",$I217)</formula>
    </cfRule>
  </conditionalFormatting>
  <conditionalFormatting sqref="I217">
    <cfRule type="expression" priority="204" dxfId="0" stopIfTrue="1">
      <formula>FIND("(blank)",$I217)</formula>
    </cfRule>
  </conditionalFormatting>
  <conditionalFormatting sqref="G217">
    <cfRule type="expression" priority="203" dxfId="0" stopIfTrue="1">
      <formula>FIND("(blank)",$I217)</formula>
    </cfRule>
  </conditionalFormatting>
  <conditionalFormatting sqref="D218:F219">
    <cfRule type="expression" priority="202" dxfId="0" stopIfTrue="1">
      <formula>FIND("(blank)",$I218)</formula>
    </cfRule>
  </conditionalFormatting>
  <conditionalFormatting sqref="I218">
    <cfRule type="expression" priority="201" dxfId="0" stopIfTrue="1">
      <formula>FIND("(blank)",$I218)</formula>
    </cfRule>
  </conditionalFormatting>
  <conditionalFormatting sqref="I219">
    <cfRule type="expression" priority="200" dxfId="0" stopIfTrue="1">
      <formula>FIND("(blank)",$I219)</formula>
    </cfRule>
  </conditionalFormatting>
  <conditionalFormatting sqref="G218">
    <cfRule type="expression" priority="199" dxfId="0" stopIfTrue="1">
      <formula>FIND("(blank)",$I218)</formula>
    </cfRule>
  </conditionalFormatting>
  <conditionalFormatting sqref="G219">
    <cfRule type="expression" priority="198" dxfId="0" stopIfTrue="1">
      <formula>FIND("(blank)",$I219)</formula>
    </cfRule>
  </conditionalFormatting>
  <conditionalFormatting sqref="D220:G220 I220">
    <cfRule type="expression" priority="197" dxfId="0" stopIfTrue="1">
      <formula>FIND("(blank)",$I220)</formula>
    </cfRule>
  </conditionalFormatting>
  <conditionalFormatting sqref="H250">
    <cfRule type="expression" priority="194" dxfId="0" stopIfTrue="1">
      <formula>FIND("(blank)",$I250)</formula>
    </cfRule>
  </conditionalFormatting>
  <conditionalFormatting sqref="I250">
    <cfRule type="expression" priority="192" dxfId="0" stopIfTrue="1">
      <formula>FIND("(blank)",$I250)</formula>
    </cfRule>
  </conditionalFormatting>
  <conditionalFormatting sqref="D250:F250">
    <cfRule type="expression" priority="193" dxfId="0" stopIfTrue="1">
      <formula>FIND("(blank)",$I250)</formula>
    </cfRule>
  </conditionalFormatting>
  <conditionalFormatting sqref="G250">
    <cfRule type="expression" priority="191" dxfId="0" stopIfTrue="1">
      <formula>FIND("(blank)",$I250)</formula>
    </cfRule>
  </conditionalFormatting>
  <conditionalFormatting sqref="D311:F311 D313:F313 I313">
    <cfRule type="expression" priority="184" dxfId="0" stopIfTrue="1">
      <formula>FIND("(blank)",$I311)</formula>
    </cfRule>
  </conditionalFormatting>
  <conditionalFormatting sqref="I311">
    <cfRule type="expression" priority="183" dxfId="0" stopIfTrue="1">
      <formula>FIND("(blank)",$I311)</formula>
    </cfRule>
  </conditionalFormatting>
  <conditionalFormatting sqref="H311:H313">
    <cfRule type="expression" priority="182" dxfId="0" stopIfTrue="1">
      <formula>FIND("(blank)",$I311)</formula>
    </cfRule>
  </conditionalFormatting>
  <conditionalFormatting sqref="I312">
    <cfRule type="expression" priority="180" dxfId="0" stopIfTrue="1">
      <formula>FIND("(blank)",$I312)</formula>
    </cfRule>
  </conditionalFormatting>
  <conditionalFormatting sqref="D312:F312">
    <cfRule type="expression" priority="181" dxfId="0" stopIfTrue="1">
      <formula>FIND("(blank)",$I312)</formula>
    </cfRule>
  </conditionalFormatting>
  <conditionalFormatting sqref="G311:G313">
    <cfRule type="expression" priority="179" dxfId="0" stopIfTrue="1">
      <formula>FIND("(blank)",$I311)</formula>
    </cfRule>
  </conditionalFormatting>
  <conditionalFormatting sqref="D323:F323 I323">
    <cfRule type="expression" priority="178" dxfId="0" stopIfTrue="1">
      <formula>FIND("(blank)",$I323)</formula>
    </cfRule>
  </conditionalFormatting>
  <conditionalFormatting sqref="D372:F372">
    <cfRule type="expression" priority="157" dxfId="0" stopIfTrue="1">
      <formula>FIND("(blank)",$I372)</formula>
    </cfRule>
  </conditionalFormatting>
  <conditionalFormatting sqref="H323">
    <cfRule type="expression" priority="176" dxfId="0" stopIfTrue="1">
      <formula>FIND("(blank)",$I323)</formula>
    </cfRule>
  </conditionalFormatting>
  <conditionalFormatting sqref="H371:H373">
    <cfRule type="expression" priority="158" dxfId="0" stopIfTrue="1">
      <formula>FIND("(blank)",$I371)</formula>
    </cfRule>
  </conditionalFormatting>
  <conditionalFormatting sqref="I371">
    <cfRule type="expression" priority="159" dxfId="0" stopIfTrue="1">
      <formula>FIND("(blank)",$I371)</formula>
    </cfRule>
  </conditionalFormatting>
  <conditionalFormatting sqref="G323">
    <cfRule type="expression" priority="173" dxfId="0" stopIfTrue="1">
      <formula>FIND("(blank)",$I323)</formula>
    </cfRule>
  </conditionalFormatting>
  <conditionalFormatting sqref="D344:F345 I345">
    <cfRule type="expression" priority="172" dxfId="0" stopIfTrue="1">
      <formula>FIND("(blank)",$I344)</formula>
    </cfRule>
  </conditionalFormatting>
  <conditionalFormatting sqref="I344">
    <cfRule type="expression" priority="171" dxfId="0" stopIfTrue="1">
      <formula>FIND("(blank)",$I344)</formula>
    </cfRule>
  </conditionalFormatting>
  <conditionalFormatting sqref="H344:H345">
    <cfRule type="expression" priority="170" dxfId="0" stopIfTrue="1">
      <formula>FIND("(blank)",$I344)</formula>
    </cfRule>
  </conditionalFormatting>
  <conditionalFormatting sqref="G344:G345">
    <cfRule type="expression" priority="167" dxfId="0" stopIfTrue="1">
      <formula>FIND("(blank)",$I344)</formula>
    </cfRule>
  </conditionalFormatting>
  <conditionalFormatting sqref="I377">
    <cfRule type="expression" priority="153" dxfId="0" stopIfTrue="1">
      <formula>FIND("(blank)",$I377)</formula>
    </cfRule>
  </conditionalFormatting>
  <conditionalFormatting sqref="D371:F371 D373:F373 I373">
    <cfRule type="expression" priority="160" dxfId="0" stopIfTrue="1">
      <formula>FIND("(blank)",$I371)</formula>
    </cfRule>
  </conditionalFormatting>
  <conditionalFormatting sqref="I372">
    <cfRule type="expression" priority="156" dxfId="0" stopIfTrue="1">
      <formula>FIND("(blank)",$I372)</formula>
    </cfRule>
  </conditionalFormatting>
  <conditionalFormatting sqref="G371:G373">
    <cfRule type="expression" priority="155" dxfId="0" stopIfTrue="1">
      <formula>FIND("(blank)",$I371)</formula>
    </cfRule>
  </conditionalFormatting>
  <conditionalFormatting sqref="D377:F377 D379:F379 I379">
    <cfRule type="expression" priority="154" dxfId="0" stopIfTrue="1">
      <formula>FIND("(blank)",$I377)</formula>
    </cfRule>
  </conditionalFormatting>
  <conditionalFormatting sqref="H377:H379">
    <cfRule type="expression" priority="152" dxfId="0" stopIfTrue="1">
      <formula>FIND("(blank)",$I377)</formula>
    </cfRule>
  </conditionalFormatting>
  <conditionalFormatting sqref="I378">
    <cfRule type="expression" priority="150" dxfId="0" stopIfTrue="1">
      <formula>FIND("(blank)",$I378)</formula>
    </cfRule>
  </conditionalFormatting>
  <conditionalFormatting sqref="D378:F378">
    <cfRule type="expression" priority="151" dxfId="0" stopIfTrue="1">
      <formula>FIND("(blank)",$I378)</formula>
    </cfRule>
  </conditionalFormatting>
  <conditionalFormatting sqref="G377:G379">
    <cfRule type="expression" priority="149" dxfId="0" stopIfTrue="1">
      <formula>FIND("(blank)",$I377)</formula>
    </cfRule>
  </conditionalFormatting>
  <conditionalFormatting sqref="D401:F401 D403:F403 I403">
    <cfRule type="expression" priority="148" dxfId="0" stopIfTrue="1">
      <formula>FIND("(blank)",$I401)</formula>
    </cfRule>
  </conditionalFormatting>
  <conditionalFormatting sqref="I401">
    <cfRule type="expression" priority="147" dxfId="0" stopIfTrue="1">
      <formula>FIND("(blank)",$I401)</formula>
    </cfRule>
  </conditionalFormatting>
  <conditionalFormatting sqref="H401:H403">
    <cfRule type="expression" priority="146" dxfId="0" stopIfTrue="1">
      <formula>FIND("(blank)",$I401)</formula>
    </cfRule>
  </conditionalFormatting>
  <conditionalFormatting sqref="I402">
    <cfRule type="expression" priority="144" dxfId="0" stopIfTrue="1">
      <formula>FIND("(blank)",$I402)</formula>
    </cfRule>
  </conditionalFormatting>
  <conditionalFormatting sqref="D402:F402">
    <cfRule type="expression" priority="145" dxfId="0" stopIfTrue="1">
      <formula>FIND("(blank)",$I402)</formula>
    </cfRule>
  </conditionalFormatting>
  <conditionalFormatting sqref="G401:G403">
    <cfRule type="expression" priority="143" dxfId="0" stopIfTrue="1">
      <formula>FIND("(blank)",$I401)</formula>
    </cfRule>
  </conditionalFormatting>
  <conditionalFormatting sqref="D423:F423">
    <cfRule type="expression" priority="142" dxfId="0" stopIfTrue="1">
      <formula>FIND("(blank)",$I423)</formula>
    </cfRule>
  </conditionalFormatting>
  <conditionalFormatting sqref="I423">
    <cfRule type="expression" priority="141" dxfId="0" stopIfTrue="1">
      <formula>FIND("(blank)",$I423)</formula>
    </cfRule>
  </conditionalFormatting>
  <conditionalFormatting sqref="H423">
    <cfRule type="expression" priority="140" dxfId="0" stopIfTrue="1">
      <formula>FIND("(blank)",$I423)</formula>
    </cfRule>
  </conditionalFormatting>
  <conditionalFormatting sqref="G423">
    <cfRule type="expression" priority="137" dxfId="0" stopIfTrue="1">
      <formula>FIND("(blank)",$I423)</formula>
    </cfRule>
  </conditionalFormatting>
  <conditionalFormatting sqref="D420:F420 I420">
    <cfRule type="expression" priority="136" dxfId="0" stopIfTrue="1">
      <formula>FIND("(blank)",$I420)</formula>
    </cfRule>
  </conditionalFormatting>
  <conditionalFormatting sqref="H419:H420">
    <cfRule type="expression" priority="134" dxfId="0" stopIfTrue="1">
      <formula>FIND("(blank)",$I419)</formula>
    </cfRule>
  </conditionalFormatting>
  <conditionalFormatting sqref="I419">
    <cfRule type="expression" priority="132" dxfId="0" stopIfTrue="1">
      <formula>FIND("(blank)",$I419)</formula>
    </cfRule>
  </conditionalFormatting>
  <conditionalFormatting sqref="D419:F419">
    <cfRule type="expression" priority="133" dxfId="0" stopIfTrue="1">
      <formula>FIND("(blank)",$I419)</formula>
    </cfRule>
  </conditionalFormatting>
  <conditionalFormatting sqref="G419:G420">
    <cfRule type="expression" priority="131" dxfId="0" stopIfTrue="1">
      <formula>FIND("(blank)",$I419)</formula>
    </cfRule>
  </conditionalFormatting>
  <conditionalFormatting sqref="D433:F433 I433">
    <cfRule type="expression" priority="130" dxfId="0" stopIfTrue="1">
      <formula>FIND("(blank)",$I433)</formula>
    </cfRule>
  </conditionalFormatting>
  <conditionalFormatting sqref="D425:F425">
    <cfRule type="expression" priority="121" dxfId="0" stopIfTrue="1">
      <formula>FIND("(blank)",$I425)</formula>
    </cfRule>
  </conditionalFormatting>
  <conditionalFormatting sqref="H432:H433">
    <cfRule type="expression" priority="128" dxfId="0" stopIfTrue="1">
      <formula>FIND("(blank)",$I432)</formula>
    </cfRule>
  </conditionalFormatting>
  <conditionalFormatting sqref="I432">
    <cfRule type="expression" priority="126" dxfId="0" stopIfTrue="1">
      <formula>FIND("(blank)",$I432)</formula>
    </cfRule>
  </conditionalFormatting>
  <conditionalFormatting sqref="D432:F432">
    <cfRule type="expression" priority="127" dxfId="0" stopIfTrue="1">
      <formula>FIND("(blank)",$I432)</formula>
    </cfRule>
  </conditionalFormatting>
  <conditionalFormatting sqref="G432:G433">
    <cfRule type="expression" priority="125" dxfId="0" stopIfTrue="1">
      <formula>FIND("(blank)",$I432)</formula>
    </cfRule>
  </conditionalFormatting>
  <conditionalFormatting sqref="D424:F424 D426:F426 I426">
    <cfRule type="expression" priority="124" dxfId="0" stopIfTrue="1">
      <formula>FIND("(blank)",$I424)</formula>
    </cfRule>
  </conditionalFormatting>
  <conditionalFormatting sqref="I424">
    <cfRule type="expression" priority="123" dxfId="0" stopIfTrue="1">
      <formula>FIND("(blank)",$I424)</formula>
    </cfRule>
  </conditionalFormatting>
  <conditionalFormatting sqref="H424:H426">
    <cfRule type="expression" priority="122" dxfId="0" stopIfTrue="1">
      <formula>FIND("(blank)",$I424)</formula>
    </cfRule>
  </conditionalFormatting>
  <conditionalFormatting sqref="I425">
    <cfRule type="expression" priority="120" dxfId="0" stopIfTrue="1">
      <formula>FIND("(blank)",$I425)</formula>
    </cfRule>
  </conditionalFormatting>
  <conditionalFormatting sqref="G424:G426">
    <cfRule type="expression" priority="119" dxfId="0" stopIfTrue="1">
      <formula>FIND("(blank)",$I424)</formula>
    </cfRule>
  </conditionalFormatting>
  <conditionalFormatting sqref="D438:F438 D440:F440 I440">
    <cfRule type="expression" priority="118" dxfId="0" stopIfTrue="1">
      <formula>FIND("(blank)",$I438)</formula>
    </cfRule>
  </conditionalFormatting>
  <conditionalFormatting sqref="I438">
    <cfRule type="expression" priority="117" dxfId="0" stopIfTrue="1">
      <formula>FIND("(blank)",$I438)</formula>
    </cfRule>
  </conditionalFormatting>
  <conditionalFormatting sqref="H438:H440">
    <cfRule type="expression" priority="116" dxfId="0" stopIfTrue="1">
      <formula>FIND("(blank)",$I438)</formula>
    </cfRule>
  </conditionalFormatting>
  <conditionalFormatting sqref="I439">
    <cfRule type="expression" priority="114" dxfId="0" stopIfTrue="1">
      <formula>FIND("(blank)",$I439)</formula>
    </cfRule>
  </conditionalFormatting>
  <conditionalFormatting sqref="D439:F439">
    <cfRule type="expression" priority="115" dxfId="0" stopIfTrue="1">
      <formula>FIND("(blank)",$I439)</formula>
    </cfRule>
  </conditionalFormatting>
  <conditionalFormatting sqref="G438:G440">
    <cfRule type="expression" priority="113" dxfId="0" stopIfTrue="1">
      <formula>FIND("(blank)",$I438)</formula>
    </cfRule>
  </conditionalFormatting>
  <conditionalFormatting sqref="H190">
    <cfRule type="expression" priority="112" dxfId="0" stopIfTrue="1">
      <formula>FIND("(blank)",$I190)</formula>
    </cfRule>
  </conditionalFormatting>
  <conditionalFormatting sqref="D190:G190 I190">
    <cfRule type="expression" priority="111" dxfId="0" stopIfTrue="1">
      <formula>FIND("(blank)",$I190)</formula>
    </cfRule>
  </conditionalFormatting>
  <conditionalFormatting sqref="D321:F321">
    <cfRule type="expression" priority="110" dxfId="0" stopIfTrue="1">
      <formula>FIND("(blank)",$I321)</formula>
    </cfRule>
  </conditionalFormatting>
  <conditionalFormatting sqref="I321">
    <cfRule type="expression" priority="109" dxfId="0" stopIfTrue="1">
      <formula>FIND("(blank)",$I321)</formula>
    </cfRule>
  </conditionalFormatting>
  <conditionalFormatting sqref="G321">
    <cfRule type="expression" priority="108" dxfId="0" stopIfTrue="1">
      <formula>FIND("(blank)",$I321)</formula>
    </cfRule>
  </conditionalFormatting>
  <conditionalFormatting sqref="H321">
    <cfRule type="expression" priority="107" dxfId="0" stopIfTrue="1">
      <formula>FIND("(blank)",$I321)</formula>
    </cfRule>
  </conditionalFormatting>
  <conditionalFormatting sqref="D322:F322">
    <cfRule type="expression" priority="106" dxfId="0" stopIfTrue="1">
      <formula>FIND("(blank)",$I322)</formula>
    </cfRule>
  </conditionalFormatting>
  <conditionalFormatting sqref="I322">
    <cfRule type="expression" priority="105" dxfId="0" stopIfTrue="1">
      <formula>FIND("(blank)",$I322)</formula>
    </cfRule>
  </conditionalFormatting>
  <conditionalFormatting sqref="G322">
    <cfRule type="expression" priority="104" dxfId="0" stopIfTrue="1">
      <formula>FIND("(blank)",$I322)</formula>
    </cfRule>
  </conditionalFormatting>
  <conditionalFormatting sqref="H322">
    <cfRule type="expression" priority="103" dxfId="0" stopIfTrue="1">
      <formula>FIND("(blank)",$I322)</formula>
    </cfRule>
  </conditionalFormatting>
  <conditionalFormatting sqref="D431:F431">
    <cfRule type="expression" priority="98" dxfId="0" stopIfTrue="1">
      <formula>FIND("(blank)",$I431)</formula>
    </cfRule>
  </conditionalFormatting>
  <conditionalFormatting sqref="I431">
    <cfRule type="expression" priority="97" dxfId="0" stopIfTrue="1">
      <formula>FIND("(blank)",$I431)</formula>
    </cfRule>
  </conditionalFormatting>
  <conditionalFormatting sqref="G431">
    <cfRule type="expression" priority="96" dxfId="0" stopIfTrue="1">
      <formula>FIND("(blank)",$I431)</formula>
    </cfRule>
  </conditionalFormatting>
  <conditionalFormatting sqref="H431">
    <cfRule type="expression" priority="95" dxfId="0" stopIfTrue="1">
      <formula>FIND("(blank)",$I431)</formula>
    </cfRule>
  </conditionalFormatting>
  <conditionalFormatting sqref="D221:I221">
    <cfRule type="expression" priority="90" dxfId="0" stopIfTrue="1">
      <formula>FIND("(blank)",$I221)</formula>
    </cfRule>
  </conditionalFormatting>
  <conditionalFormatting sqref="D340:F340">
    <cfRule type="expression" priority="77" dxfId="0" stopIfTrue="1">
      <formula>FIND("(blank)",$I340)</formula>
    </cfRule>
  </conditionalFormatting>
  <conditionalFormatting sqref="I340">
    <cfRule type="expression" priority="76" dxfId="0" stopIfTrue="1">
      <formula>FIND("(blank)",$I340)</formula>
    </cfRule>
  </conditionalFormatting>
  <conditionalFormatting sqref="G340">
    <cfRule type="expression" priority="75" dxfId="0" stopIfTrue="1">
      <formula>FIND("(blank)",$I340)</formula>
    </cfRule>
  </conditionalFormatting>
  <conditionalFormatting sqref="H340">
    <cfRule type="expression" priority="74" dxfId="0" stopIfTrue="1">
      <formula>FIND("(blank)",$I340)</formula>
    </cfRule>
  </conditionalFormatting>
  <conditionalFormatting sqref="D96:F103 H96:I103">
    <cfRule type="expression" priority="73" dxfId="0" stopIfTrue="1">
      <formula>FIND("(blank)",$I96)</formula>
    </cfRule>
  </conditionalFormatting>
  <conditionalFormatting sqref="G96:G103">
    <cfRule type="expression" priority="72" dxfId="0" stopIfTrue="1">
      <formula>FIND("(blank)",$I96)</formula>
    </cfRule>
  </conditionalFormatting>
  <conditionalFormatting sqref="H118:I127 D118:F127">
    <cfRule type="expression" priority="71" dxfId="0" stopIfTrue="1">
      <formula>FIND("(blank)",$I118)</formula>
    </cfRule>
  </conditionalFormatting>
  <conditionalFormatting sqref="G118:G127">
    <cfRule type="expression" priority="70" dxfId="0" stopIfTrue="1">
      <formula>FIND("(blank)",$I118)</formula>
    </cfRule>
  </conditionalFormatting>
  <conditionalFormatting sqref="D164:F167 H164:I167">
    <cfRule type="expression" priority="69" dxfId="0" stopIfTrue="1">
      <formula>FIND("(blank)",$I164)</formula>
    </cfRule>
  </conditionalFormatting>
  <conditionalFormatting sqref="G164:G167">
    <cfRule type="expression" priority="68" dxfId="0" stopIfTrue="1">
      <formula>FIND("(blank)",$I164)</formula>
    </cfRule>
  </conditionalFormatting>
  <conditionalFormatting sqref="D252:F253 H252:I253 H255:I255 D255:F255 D258:F259 H258:I259">
    <cfRule type="expression" priority="65" dxfId="0" stopIfTrue="1">
      <formula>FIND("(blank)",$I252)</formula>
    </cfRule>
  </conditionalFormatting>
  <conditionalFormatting sqref="G252:G253 G255 G258:G259">
    <cfRule type="expression" priority="64" dxfId="0" stopIfTrue="1">
      <formula>FIND("(blank)",$I252)</formula>
    </cfRule>
  </conditionalFormatting>
  <conditionalFormatting sqref="D284:F286 H284:I286">
    <cfRule type="expression" priority="63" dxfId="0" stopIfTrue="1">
      <formula>FIND("(blank)",$I284)</formula>
    </cfRule>
  </conditionalFormatting>
  <conditionalFormatting sqref="G284:G286">
    <cfRule type="expression" priority="62" dxfId="0" stopIfTrue="1">
      <formula>FIND("(blank)",$I284)</formula>
    </cfRule>
  </conditionalFormatting>
  <conditionalFormatting sqref="D293:F298 H293:I298 D301:F310 H301:I310">
    <cfRule type="expression" priority="61" dxfId="0" stopIfTrue="1">
      <formula>FIND("(blank)",$I293)</formula>
    </cfRule>
  </conditionalFormatting>
  <conditionalFormatting sqref="G293:G298 G301:G310">
    <cfRule type="expression" priority="60" dxfId="0" stopIfTrue="1">
      <formula>FIND("(blank)",$I293)</formula>
    </cfRule>
  </conditionalFormatting>
  <conditionalFormatting sqref="H407:I418 D407:F418">
    <cfRule type="expression" priority="57" dxfId="0" stopIfTrue="1">
      <formula>FIND("(blank)",$I407)</formula>
    </cfRule>
  </conditionalFormatting>
  <conditionalFormatting sqref="G407:G418">
    <cfRule type="expression" priority="56" dxfId="0" stopIfTrue="1">
      <formula>FIND("(blank)",$I407)</formula>
    </cfRule>
  </conditionalFormatting>
  <conditionalFormatting sqref="D427:F428 H427:I428">
    <cfRule type="expression" priority="55" dxfId="0" stopIfTrue="1">
      <formula>FIND("(blank)",$I427)</formula>
    </cfRule>
  </conditionalFormatting>
  <conditionalFormatting sqref="G427:G428">
    <cfRule type="expression" priority="54" dxfId="0" stopIfTrue="1">
      <formula>FIND("(blank)",$I427)</formula>
    </cfRule>
  </conditionalFormatting>
  <conditionalFormatting sqref="D11:F11 D10:G10 I10 H10:H11">
    <cfRule type="expression" priority="45" dxfId="0" stopIfTrue="1">
      <formula>FIND("(blank)",$I10)</formula>
    </cfRule>
  </conditionalFormatting>
  <conditionalFormatting sqref="G34">
    <cfRule type="expression" priority="37" dxfId="0" stopIfTrue="1">
      <formula>FIND("(blank)",$I34)</formula>
    </cfRule>
  </conditionalFormatting>
  <conditionalFormatting sqref="I11">
    <cfRule type="expression" priority="44" dxfId="0" stopIfTrue="1">
      <formula>FIND("(blank)",$I11)</formula>
    </cfRule>
  </conditionalFormatting>
  <conditionalFormatting sqref="G34">
    <cfRule type="expression" priority="36" dxfId="0" stopIfTrue="1">
      <formula>FIND("(blank)",$I34)</formula>
    </cfRule>
  </conditionalFormatting>
  <conditionalFormatting sqref="I34">
    <cfRule type="expression" priority="39" dxfId="0" stopIfTrue="1">
      <formula>FIND("(blank)",$I34)</formula>
    </cfRule>
  </conditionalFormatting>
  <conditionalFormatting sqref="I34">
    <cfRule type="expression" priority="38" dxfId="0" stopIfTrue="1">
      <formula>FIND("(blank)",$I34)</formula>
    </cfRule>
  </conditionalFormatting>
  <conditionalFormatting sqref="I272">
    <cfRule type="expression" priority="29" dxfId="0" stopIfTrue="1">
      <formula>FIND("(blank)",$I272)</formula>
    </cfRule>
  </conditionalFormatting>
  <conditionalFormatting sqref="I272">
    <cfRule type="expression" priority="28" dxfId="0" stopIfTrue="1">
      <formula>FIND("(blank)",$I272)</formula>
    </cfRule>
  </conditionalFormatting>
  <conditionalFormatting sqref="I11">
    <cfRule type="expression" priority="43" dxfId="0" stopIfTrue="1">
      <formula>FIND("(blank)",$I11)</formula>
    </cfRule>
  </conditionalFormatting>
  <conditionalFormatting sqref="D46:F46 D45:G45 I45 H45:H46">
    <cfRule type="expression" priority="35" dxfId="0" stopIfTrue="1">
      <formula>FIND("(blank)",$I45)</formula>
    </cfRule>
  </conditionalFormatting>
  <conditionalFormatting sqref="G11">
    <cfRule type="expression" priority="42" dxfId="0" stopIfTrue="1">
      <formula>FIND("(blank)",$I11)</formula>
    </cfRule>
  </conditionalFormatting>
  <conditionalFormatting sqref="I46">
    <cfRule type="expression" priority="34" dxfId="0" stopIfTrue="1">
      <formula>FIND("(blank)",$I46)</formula>
    </cfRule>
  </conditionalFormatting>
  <conditionalFormatting sqref="G11">
    <cfRule type="expression" priority="41" dxfId="0" stopIfTrue="1">
      <formula>FIND("(blank)",$I11)</formula>
    </cfRule>
  </conditionalFormatting>
  <conditionalFormatting sqref="D34:F34 D32:I32 H34">
    <cfRule type="expression" priority="40" dxfId="0" stopIfTrue="1">
      <formula>FIND("(blank)",$I32)</formula>
    </cfRule>
  </conditionalFormatting>
  <conditionalFormatting sqref="G272">
    <cfRule type="expression" priority="27" dxfId="0" stopIfTrue="1">
      <formula>FIND("(blank)",$I272)</formula>
    </cfRule>
  </conditionalFormatting>
  <conditionalFormatting sqref="G272">
    <cfRule type="expression" priority="26" dxfId="0" stopIfTrue="1">
      <formula>FIND("(blank)",$I272)</formula>
    </cfRule>
  </conditionalFormatting>
  <conditionalFormatting sqref="I46">
    <cfRule type="expression" priority="33" dxfId="0" stopIfTrue="1">
      <formula>FIND("(blank)",$I46)</formula>
    </cfRule>
  </conditionalFormatting>
  <conditionalFormatting sqref="H82">
    <cfRule type="expression" priority="25" dxfId="0" stopIfTrue="1">
      <formula>FIND("(blank)",$I82)</formula>
    </cfRule>
  </conditionalFormatting>
  <conditionalFormatting sqref="G46">
    <cfRule type="expression" priority="32" dxfId="0" stopIfTrue="1">
      <formula>FIND("(blank)",$I46)</formula>
    </cfRule>
  </conditionalFormatting>
  <conditionalFormatting sqref="G46">
    <cfRule type="expression" priority="31" dxfId="0" stopIfTrue="1">
      <formula>FIND("(blank)",$I46)</formula>
    </cfRule>
  </conditionalFormatting>
  <conditionalFormatting sqref="D272:F272 D271:G271 I271 H271:H272">
    <cfRule type="expression" priority="30" dxfId="0" stopIfTrue="1">
      <formula>FIND("(blank)",$I271)</formula>
    </cfRule>
  </conditionalFormatting>
  <conditionalFormatting sqref="G254">
    <cfRule type="expression" priority="20" dxfId="0" stopIfTrue="1">
      <formula>FIND("(blank)",$I254)</formula>
    </cfRule>
  </conditionalFormatting>
  <conditionalFormatting sqref="H254">
    <cfRule type="expression" priority="19" dxfId="0" stopIfTrue="1">
      <formula>FIND("(blank)",$I254)</formula>
    </cfRule>
  </conditionalFormatting>
  <conditionalFormatting sqref="D256:F257">
    <cfRule type="expression" priority="18" dxfId="0" stopIfTrue="1">
      <formula>FIND("(blank)",$I256)</formula>
    </cfRule>
  </conditionalFormatting>
  <conditionalFormatting sqref="I256">
    <cfRule type="expression" priority="17" dxfId="0" stopIfTrue="1">
      <formula>FIND("(blank)",$I256)</formula>
    </cfRule>
  </conditionalFormatting>
  <conditionalFormatting sqref="D82:G82 I82">
    <cfRule type="expression" priority="24" dxfId="0" stopIfTrue="1">
      <formula>FIND("(blank)",$I82)</formula>
    </cfRule>
  </conditionalFormatting>
  <conditionalFormatting sqref="D33:I33">
    <cfRule type="expression" priority="23" dxfId="0" stopIfTrue="1">
      <formula>FIND("(blank)",$I33)</formula>
    </cfRule>
  </conditionalFormatting>
  <conditionalFormatting sqref="D254:F254">
    <cfRule type="expression" priority="22" dxfId="0" stopIfTrue="1">
      <formula>FIND("(blank)",$I254)</formula>
    </cfRule>
  </conditionalFormatting>
  <conditionalFormatting sqref="I254">
    <cfRule type="expression" priority="21" dxfId="0" stopIfTrue="1">
      <formula>FIND("(blank)",$I254)</formula>
    </cfRule>
  </conditionalFormatting>
  <conditionalFormatting sqref="G256:G257">
    <cfRule type="expression" priority="16" dxfId="0" stopIfTrue="1">
      <formula>FIND("(blank)",$I256)</formula>
    </cfRule>
  </conditionalFormatting>
  <conditionalFormatting sqref="H256">
    <cfRule type="expression" priority="15" dxfId="0" stopIfTrue="1">
      <formula>FIND("(blank)",$I256)</formula>
    </cfRule>
  </conditionalFormatting>
  <conditionalFormatting sqref="D299:F299">
    <cfRule type="expression" priority="14" dxfId="0" stopIfTrue="1">
      <formula>FIND("(blank)",$I299)</formula>
    </cfRule>
  </conditionalFormatting>
  <conditionalFormatting sqref="I299">
    <cfRule type="expression" priority="13" dxfId="0" stopIfTrue="1">
      <formula>FIND("(blank)",$I299)</formula>
    </cfRule>
  </conditionalFormatting>
  <conditionalFormatting sqref="G299">
    <cfRule type="expression" priority="12" dxfId="0" stopIfTrue="1">
      <formula>FIND("(blank)",$I299)</formula>
    </cfRule>
  </conditionalFormatting>
  <conditionalFormatting sqref="H299">
    <cfRule type="expression" priority="11" dxfId="0" stopIfTrue="1">
      <formula>FIND("(blank)",$I299)</formula>
    </cfRule>
  </conditionalFormatting>
  <conditionalFormatting sqref="D300:F300">
    <cfRule type="expression" priority="10" dxfId="0" stopIfTrue="1">
      <formula>FIND("(blank)",$I300)</formula>
    </cfRule>
  </conditionalFormatting>
  <conditionalFormatting sqref="I300">
    <cfRule type="expression" priority="9" dxfId="0" stopIfTrue="1">
      <formula>FIND("(blank)",$I300)</formula>
    </cfRule>
  </conditionalFormatting>
  <conditionalFormatting sqref="G300">
    <cfRule type="expression" priority="8" dxfId="0" stopIfTrue="1">
      <formula>FIND("(blank)",$I300)</formula>
    </cfRule>
  </conditionalFormatting>
  <conditionalFormatting sqref="H300">
    <cfRule type="expression" priority="7" dxfId="0" stopIfTrue="1">
      <formula>FIND("(blank)",$I300)</formula>
    </cfRule>
  </conditionalFormatting>
  <conditionalFormatting sqref="D234:I234">
    <cfRule type="expression" priority="6" dxfId="0" stopIfTrue="1">
      <formula>FIND("(blank)",$I234)</formula>
    </cfRule>
  </conditionalFormatting>
  <conditionalFormatting sqref="H257:I257">
    <cfRule type="expression" priority="5" dxfId="0" stopIfTrue="1">
      <formula>FIND("(blank)",$I257)</formula>
    </cfRule>
  </conditionalFormatting>
  <conditionalFormatting sqref="H187">
    <cfRule type="expression" priority="4" dxfId="0" stopIfTrue="1">
      <formula>FIND("(blank)",$I187)</formula>
    </cfRule>
  </conditionalFormatting>
  <conditionalFormatting sqref="D187:F187 I187">
    <cfRule type="expression" priority="3" dxfId="0" stopIfTrue="1">
      <formula>FIND("(blank)",$I187)</formula>
    </cfRule>
  </conditionalFormatting>
  <conditionalFormatting sqref="I187">
    <cfRule type="expression" priority="2" dxfId="0" stopIfTrue="1">
      <formula>FIND("(blank)",$I187)</formula>
    </cfRule>
  </conditionalFormatting>
  <conditionalFormatting sqref="G187">
    <cfRule type="expression" priority="1" dxfId="0" stopIfTrue="1">
      <formula>FIND("(blank)",$I187)</formula>
    </cfRule>
  </conditionalFormatting>
  <hyperlinks>
    <hyperlink ref="C2" location="Content!A1" display="Back to content"/>
  </hyperlink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674"/>
  <sheetViews>
    <sheetView showGridLines="0" zoomScalePageLayoutView="0" workbookViewId="0" topLeftCell="A1">
      <selection activeCell="C2" sqref="C2"/>
    </sheetView>
  </sheetViews>
  <sheetFormatPr defaultColWidth="9.140625" defaultRowHeight="12.75"/>
  <cols>
    <col min="1" max="1" width="16.7109375" style="0" customWidth="1"/>
    <col min="2" max="2" width="19.7109375" style="0" customWidth="1"/>
    <col min="3" max="10" width="13.28125" style="0" customWidth="1"/>
  </cols>
  <sheetData>
    <row r="2" ht="15.75">
      <c r="C2" s="65" t="s">
        <v>609</v>
      </c>
    </row>
    <row r="3" ht="12.75">
      <c r="D3" t="s">
        <v>10</v>
      </c>
    </row>
    <row r="5" spans="1:7" ht="12.75" customHeight="1">
      <c r="A5" s="1" t="s">
        <v>858</v>
      </c>
      <c r="B5" s="4"/>
      <c r="C5" s="5"/>
      <c r="D5" s="4"/>
      <c r="E5" s="4"/>
      <c r="F5" s="4" t="s">
        <v>10</v>
      </c>
      <c r="G5" s="4"/>
    </row>
    <row r="6" spans="1:7" ht="9.75" customHeight="1">
      <c r="A6" s="15" t="s">
        <v>591</v>
      </c>
      <c r="B6" s="15" t="s">
        <v>592</v>
      </c>
      <c r="C6" s="16" t="s">
        <v>593</v>
      </c>
      <c r="D6" s="17" t="s">
        <v>595</v>
      </c>
      <c r="E6" s="17" t="s">
        <v>596</v>
      </c>
      <c r="F6" s="17" t="s">
        <v>597</v>
      </c>
      <c r="G6" s="66" t="s">
        <v>594</v>
      </c>
    </row>
    <row r="7" spans="1:7" ht="9.75" customHeight="1">
      <c r="A7" s="18" t="s">
        <v>22</v>
      </c>
      <c r="B7" s="19">
        <v>33</v>
      </c>
      <c r="C7" s="20" t="s">
        <v>1217</v>
      </c>
      <c r="D7" s="20" t="s">
        <v>1211</v>
      </c>
      <c r="E7" s="20" t="s">
        <v>1211</v>
      </c>
      <c r="F7" s="20" t="s">
        <v>1211</v>
      </c>
      <c r="G7" s="75" t="s">
        <v>1211</v>
      </c>
    </row>
    <row r="8" spans="1:7" ht="9.75" customHeight="1">
      <c r="A8" s="18" t="s">
        <v>22</v>
      </c>
      <c r="B8" s="19">
        <v>155</v>
      </c>
      <c r="C8" s="20" t="s">
        <v>1217</v>
      </c>
      <c r="D8" s="20" t="s">
        <v>1211</v>
      </c>
      <c r="E8" s="20" t="s">
        <v>1211</v>
      </c>
      <c r="F8" s="20" t="s">
        <v>1211</v>
      </c>
      <c r="G8" s="75" t="s">
        <v>1211</v>
      </c>
    </row>
    <row r="9" spans="1:7" ht="9.75" customHeight="1">
      <c r="A9" s="18" t="s">
        <v>22</v>
      </c>
      <c r="B9" s="19">
        <v>164</v>
      </c>
      <c r="C9" s="20" t="s">
        <v>1217</v>
      </c>
      <c r="D9" s="20" t="s">
        <v>1211</v>
      </c>
      <c r="E9" s="20" t="s">
        <v>1211</v>
      </c>
      <c r="F9" s="20" t="s">
        <v>1211</v>
      </c>
      <c r="G9" s="75" t="s">
        <v>1211</v>
      </c>
    </row>
    <row r="10" spans="1:7" ht="9.75" customHeight="1">
      <c r="A10" s="18" t="s">
        <v>22</v>
      </c>
      <c r="B10" s="19">
        <v>166</v>
      </c>
      <c r="C10" s="20" t="s">
        <v>1217</v>
      </c>
      <c r="D10" s="20" t="s">
        <v>1211</v>
      </c>
      <c r="E10" s="20" t="s">
        <v>1211</v>
      </c>
      <c r="F10" s="20" t="s">
        <v>1211</v>
      </c>
      <c r="G10" s="75" t="s">
        <v>1211</v>
      </c>
    </row>
    <row r="11" spans="1:9" ht="9.75" customHeight="1">
      <c r="A11" s="18" t="s">
        <v>22</v>
      </c>
      <c r="B11" s="67" t="s">
        <v>316</v>
      </c>
      <c r="C11" s="20" t="s">
        <v>1217</v>
      </c>
      <c r="D11" s="20" t="s">
        <v>1211</v>
      </c>
      <c r="E11" s="20" t="s">
        <v>1211</v>
      </c>
      <c r="F11" s="20" t="s">
        <v>1211</v>
      </c>
      <c r="G11" s="75" t="s">
        <v>1211</v>
      </c>
      <c r="H11" s="2"/>
      <c r="I11" t="s">
        <v>10</v>
      </c>
    </row>
    <row r="12" spans="1:8" ht="9.75" customHeight="1">
      <c r="A12" s="18" t="s">
        <v>22</v>
      </c>
      <c r="B12" s="19" t="s">
        <v>317</v>
      </c>
      <c r="C12" s="20" t="s">
        <v>1217</v>
      </c>
      <c r="D12" s="20" t="s">
        <v>1211</v>
      </c>
      <c r="E12" s="20" t="s">
        <v>1211</v>
      </c>
      <c r="F12" s="20" t="s">
        <v>1211</v>
      </c>
      <c r="G12" s="75" t="s">
        <v>1211</v>
      </c>
      <c r="H12" t="s">
        <v>10</v>
      </c>
    </row>
    <row r="13" spans="1:7" ht="9.75" customHeight="1">
      <c r="A13" s="18" t="s">
        <v>22</v>
      </c>
      <c r="B13" s="19" t="s">
        <v>318</v>
      </c>
      <c r="C13" s="20" t="s">
        <v>1217</v>
      </c>
      <c r="D13" s="20" t="s">
        <v>1211</v>
      </c>
      <c r="E13" s="20" t="s">
        <v>1211</v>
      </c>
      <c r="F13" s="20" t="s">
        <v>1211</v>
      </c>
      <c r="G13" s="75" t="s">
        <v>1211</v>
      </c>
    </row>
    <row r="14" spans="1:7" ht="9.75" customHeight="1">
      <c r="A14" s="68" t="s">
        <v>22</v>
      </c>
      <c r="B14" s="67" t="s">
        <v>619</v>
      </c>
      <c r="C14" s="20" t="s">
        <v>1217</v>
      </c>
      <c r="D14" s="20" t="s">
        <v>1211</v>
      </c>
      <c r="E14" s="20" t="s">
        <v>1211</v>
      </c>
      <c r="F14" s="20" t="s">
        <v>1211</v>
      </c>
      <c r="G14" s="75" t="s">
        <v>1211</v>
      </c>
    </row>
    <row r="15" spans="1:7" ht="9.75" customHeight="1">
      <c r="A15" s="68" t="s">
        <v>22</v>
      </c>
      <c r="B15" s="67" t="s">
        <v>620</v>
      </c>
      <c r="C15" s="20" t="s">
        <v>1217</v>
      </c>
      <c r="D15" s="20" t="s">
        <v>1211</v>
      </c>
      <c r="E15" s="20" t="s">
        <v>1211</v>
      </c>
      <c r="F15" s="20" t="s">
        <v>1211</v>
      </c>
      <c r="G15" s="75" t="s">
        <v>1211</v>
      </c>
    </row>
    <row r="16" spans="1:8" ht="9.75" customHeight="1">
      <c r="A16" s="68" t="s">
        <v>22</v>
      </c>
      <c r="B16" s="67" t="s">
        <v>864</v>
      </c>
      <c r="C16" s="20" t="s">
        <v>1217</v>
      </c>
      <c r="D16" s="20" t="s">
        <v>1211</v>
      </c>
      <c r="E16" s="20" t="s">
        <v>1211</v>
      </c>
      <c r="F16" s="20" t="s">
        <v>1211</v>
      </c>
      <c r="G16" s="75" t="s">
        <v>1211</v>
      </c>
      <c r="H16" t="s">
        <v>10</v>
      </c>
    </row>
    <row r="17" spans="1:7" ht="9.75" customHeight="1">
      <c r="A17" s="68" t="s">
        <v>22</v>
      </c>
      <c r="B17" s="67" t="s">
        <v>621</v>
      </c>
      <c r="C17" s="20" t="s">
        <v>1217</v>
      </c>
      <c r="D17" s="20" t="s">
        <v>1211</v>
      </c>
      <c r="E17" s="20" t="s">
        <v>1211</v>
      </c>
      <c r="F17" s="20" t="s">
        <v>1211</v>
      </c>
      <c r="G17" s="75" t="s">
        <v>1211</v>
      </c>
    </row>
    <row r="18" spans="1:9" ht="9.75" customHeight="1">
      <c r="A18" s="68" t="s">
        <v>22</v>
      </c>
      <c r="B18" s="67" t="s">
        <v>846</v>
      </c>
      <c r="C18" s="20" t="s">
        <v>1217</v>
      </c>
      <c r="D18" s="20" t="s">
        <v>1211</v>
      </c>
      <c r="E18" s="20" t="s">
        <v>1211</v>
      </c>
      <c r="F18" s="20" t="s">
        <v>1211</v>
      </c>
      <c r="G18" s="75" t="s">
        <v>1211</v>
      </c>
      <c r="I18" t="s">
        <v>10</v>
      </c>
    </row>
    <row r="19" spans="1:9" ht="9.75" customHeight="1">
      <c r="A19" s="68" t="s">
        <v>22</v>
      </c>
      <c r="B19" s="67" t="s">
        <v>186</v>
      </c>
      <c r="C19" s="20" t="s">
        <v>1217</v>
      </c>
      <c r="D19" s="20" t="s">
        <v>1211</v>
      </c>
      <c r="E19" s="20" t="s">
        <v>1211</v>
      </c>
      <c r="F19" s="20" t="s">
        <v>1211</v>
      </c>
      <c r="G19" s="75" t="s">
        <v>1211</v>
      </c>
      <c r="I19" t="s">
        <v>10</v>
      </c>
    </row>
    <row r="20" spans="1:7" ht="9.75" customHeight="1">
      <c r="A20" s="18" t="s">
        <v>22</v>
      </c>
      <c r="B20" s="19" t="s">
        <v>319</v>
      </c>
      <c r="C20" s="20" t="s">
        <v>1217</v>
      </c>
      <c r="D20" s="20" t="s">
        <v>1211</v>
      </c>
      <c r="E20" s="20" t="s">
        <v>1211</v>
      </c>
      <c r="F20" s="20" t="s">
        <v>1211</v>
      </c>
      <c r="G20" s="75" t="s">
        <v>1211</v>
      </c>
    </row>
    <row r="21" spans="1:7" ht="9.75" customHeight="1">
      <c r="A21" s="68" t="s">
        <v>22</v>
      </c>
      <c r="B21" s="67" t="s">
        <v>305</v>
      </c>
      <c r="C21" s="20" t="s">
        <v>1217</v>
      </c>
      <c r="D21" s="20" t="s">
        <v>1211</v>
      </c>
      <c r="E21" s="20" t="s">
        <v>1211</v>
      </c>
      <c r="F21" s="20" t="s">
        <v>1211</v>
      </c>
      <c r="G21" s="75" t="s">
        <v>1211</v>
      </c>
    </row>
    <row r="22" spans="1:7" ht="9.75" customHeight="1">
      <c r="A22" s="68" t="s">
        <v>22</v>
      </c>
      <c r="B22" s="67" t="s">
        <v>286</v>
      </c>
      <c r="C22" s="20" t="s">
        <v>1217</v>
      </c>
      <c r="D22" s="20" t="s">
        <v>1211</v>
      </c>
      <c r="E22" s="20" t="s">
        <v>1211</v>
      </c>
      <c r="F22" s="20" t="s">
        <v>1211</v>
      </c>
      <c r="G22" s="75" t="s">
        <v>1211</v>
      </c>
    </row>
    <row r="23" spans="1:7" ht="9.75" customHeight="1">
      <c r="A23" s="18" t="s">
        <v>81</v>
      </c>
      <c r="B23" s="19">
        <v>147</v>
      </c>
      <c r="C23" s="20" t="s">
        <v>1217</v>
      </c>
      <c r="D23" s="20" t="s">
        <v>1211</v>
      </c>
      <c r="E23" s="20" t="s">
        <v>1211</v>
      </c>
      <c r="F23" s="20" t="s">
        <v>1211</v>
      </c>
      <c r="G23" s="75" t="s">
        <v>1211</v>
      </c>
    </row>
    <row r="24" spans="1:7" ht="9.75" customHeight="1">
      <c r="A24" s="68" t="s">
        <v>622</v>
      </c>
      <c r="B24" s="67" t="s">
        <v>627</v>
      </c>
      <c r="C24" s="20" t="s">
        <v>1217</v>
      </c>
      <c r="D24" s="20" t="s">
        <v>1211</v>
      </c>
      <c r="E24" s="20" t="s">
        <v>1211</v>
      </c>
      <c r="F24" s="20" t="s">
        <v>1211</v>
      </c>
      <c r="G24" s="75" t="s">
        <v>1211</v>
      </c>
    </row>
    <row r="25" spans="1:7" ht="9.75" customHeight="1">
      <c r="A25" s="68" t="s">
        <v>622</v>
      </c>
      <c r="B25" s="67" t="s">
        <v>625</v>
      </c>
      <c r="C25" s="20" t="s">
        <v>1217</v>
      </c>
      <c r="D25" s="20" t="s">
        <v>1211</v>
      </c>
      <c r="E25" s="20" t="s">
        <v>1211</v>
      </c>
      <c r="F25" s="20" t="s">
        <v>1211</v>
      </c>
      <c r="G25" s="75" t="s">
        <v>1211</v>
      </c>
    </row>
    <row r="26" spans="1:7" ht="9.75" customHeight="1">
      <c r="A26" s="68" t="s">
        <v>622</v>
      </c>
      <c r="B26" s="67" t="s">
        <v>1098</v>
      </c>
      <c r="C26" s="20" t="s">
        <v>1217</v>
      </c>
      <c r="D26" s="20" t="s">
        <v>1211</v>
      </c>
      <c r="E26" s="20" t="s">
        <v>1211</v>
      </c>
      <c r="F26" s="20" t="s">
        <v>1211</v>
      </c>
      <c r="G26" s="75" t="s">
        <v>1211</v>
      </c>
    </row>
    <row r="27" spans="1:7" ht="9.75" customHeight="1">
      <c r="A27" s="68" t="s">
        <v>622</v>
      </c>
      <c r="B27" s="67" t="s">
        <v>626</v>
      </c>
      <c r="C27" s="20" t="s">
        <v>1217</v>
      </c>
      <c r="D27" s="20" t="s">
        <v>1211</v>
      </c>
      <c r="E27" s="20" t="s">
        <v>1211</v>
      </c>
      <c r="F27" s="20" t="s">
        <v>1211</v>
      </c>
      <c r="G27" s="75" t="s">
        <v>1211</v>
      </c>
    </row>
    <row r="28" spans="1:7" ht="9.75" customHeight="1">
      <c r="A28" s="68" t="s">
        <v>11</v>
      </c>
      <c r="B28" s="67" t="s">
        <v>248</v>
      </c>
      <c r="C28" s="20" t="s">
        <v>1217</v>
      </c>
      <c r="D28" s="20" t="s">
        <v>1211</v>
      </c>
      <c r="E28" s="20" t="s">
        <v>1211</v>
      </c>
      <c r="F28" s="20" t="s">
        <v>1211</v>
      </c>
      <c r="G28" s="75" t="s">
        <v>1211</v>
      </c>
    </row>
    <row r="29" spans="1:7" ht="9.75" customHeight="1">
      <c r="A29" s="18" t="s">
        <v>11</v>
      </c>
      <c r="B29" s="19" t="s">
        <v>320</v>
      </c>
      <c r="C29" s="20" t="s">
        <v>1217</v>
      </c>
      <c r="D29" s="20" t="s">
        <v>1211</v>
      </c>
      <c r="E29" s="20" t="s">
        <v>1211</v>
      </c>
      <c r="F29" s="20" t="s">
        <v>1211</v>
      </c>
      <c r="G29" s="75" t="s">
        <v>1211</v>
      </c>
    </row>
    <row r="30" spans="1:7" ht="9.75" customHeight="1">
      <c r="A30" s="18" t="s">
        <v>11</v>
      </c>
      <c r="B30" s="19" t="s">
        <v>321</v>
      </c>
      <c r="C30" s="20" t="s">
        <v>1217</v>
      </c>
      <c r="D30" s="20" t="s">
        <v>1211</v>
      </c>
      <c r="E30" s="20" t="s">
        <v>1211</v>
      </c>
      <c r="F30" s="20" t="s">
        <v>1211</v>
      </c>
      <c r="G30" s="75" t="s">
        <v>1211</v>
      </c>
    </row>
    <row r="31" spans="1:7" ht="9.75" customHeight="1">
      <c r="A31" s="68" t="s">
        <v>11</v>
      </c>
      <c r="B31" s="67" t="s">
        <v>628</v>
      </c>
      <c r="C31" s="20" t="s">
        <v>1217</v>
      </c>
      <c r="D31" s="20" t="s">
        <v>1211</v>
      </c>
      <c r="E31" s="20" t="s">
        <v>1211</v>
      </c>
      <c r="F31" s="20" t="s">
        <v>1211</v>
      </c>
      <c r="G31" s="75" t="s">
        <v>1211</v>
      </c>
    </row>
    <row r="32" spans="1:7" ht="9.75" customHeight="1">
      <c r="A32" s="68" t="s">
        <v>11</v>
      </c>
      <c r="B32" s="67" t="s">
        <v>628</v>
      </c>
      <c r="C32" s="20" t="s">
        <v>1217</v>
      </c>
      <c r="D32" s="20" t="s">
        <v>1211</v>
      </c>
      <c r="E32" s="20" t="s">
        <v>1211</v>
      </c>
      <c r="F32" s="20" t="s">
        <v>1211</v>
      </c>
      <c r="G32" s="75" t="s">
        <v>1211</v>
      </c>
    </row>
    <row r="33" spans="1:7" ht="9.75" customHeight="1">
      <c r="A33" s="68" t="s">
        <v>11</v>
      </c>
      <c r="B33" s="67" t="s">
        <v>632</v>
      </c>
      <c r="C33" s="20" t="s">
        <v>1217</v>
      </c>
      <c r="D33" s="20" t="s">
        <v>1211</v>
      </c>
      <c r="E33" s="20" t="s">
        <v>1211</v>
      </c>
      <c r="F33" s="20" t="s">
        <v>1211</v>
      </c>
      <c r="G33" s="75" t="s">
        <v>1211</v>
      </c>
    </row>
    <row r="34" spans="1:7" ht="9.75" customHeight="1">
      <c r="A34" s="68" t="s">
        <v>11</v>
      </c>
      <c r="B34" s="67" t="s">
        <v>629</v>
      </c>
      <c r="C34" s="20" t="s">
        <v>1217</v>
      </c>
      <c r="D34" s="20" t="s">
        <v>1211</v>
      </c>
      <c r="E34" s="20" t="s">
        <v>1211</v>
      </c>
      <c r="F34" s="20" t="s">
        <v>1211</v>
      </c>
      <c r="G34" s="75" t="s">
        <v>1211</v>
      </c>
    </row>
    <row r="35" spans="1:7" ht="9.75" customHeight="1">
      <c r="A35" s="68" t="s">
        <v>11</v>
      </c>
      <c r="B35" s="67" t="s">
        <v>629</v>
      </c>
      <c r="C35" s="20" t="s">
        <v>1217</v>
      </c>
      <c r="D35" s="20" t="s">
        <v>1211</v>
      </c>
      <c r="E35" s="20" t="s">
        <v>1211</v>
      </c>
      <c r="F35" s="20" t="s">
        <v>1211</v>
      </c>
      <c r="G35" s="75" t="s">
        <v>1211</v>
      </c>
    </row>
    <row r="36" spans="1:7" ht="9.75" customHeight="1">
      <c r="A36" s="68" t="s">
        <v>11</v>
      </c>
      <c r="B36" s="67" t="s">
        <v>630</v>
      </c>
      <c r="C36" s="20" t="s">
        <v>1217</v>
      </c>
      <c r="D36" s="20" t="s">
        <v>1211</v>
      </c>
      <c r="E36" s="20" t="s">
        <v>1211</v>
      </c>
      <c r="F36" s="20" t="s">
        <v>1211</v>
      </c>
      <c r="G36" s="75" t="s">
        <v>1211</v>
      </c>
    </row>
    <row r="37" spans="1:7" ht="9.75" customHeight="1">
      <c r="A37" s="68" t="s">
        <v>11</v>
      </c>
      <c r="B37" s="67" t="s">
        <v>630</v>
      </c>
      <c r="C37" s="20" t="s">
        <v>1217</v>
      </c>
      <c r="D37" s="20" t="s">
        <v>1211</v>
      </c>
      <c r="E37" s="20" t="s">
        <v>1211</v>
      </c>
      <c r="F37" s="20" t="s">
        <v>1211</v>
      </c>
      <c r="G37" s="75" t="s">
        <v>1211</v>
      </c>
    </row>
    <row r="38" spans="1:7" ht="9.75" customHeight="1">
      <c r="A38" s="18" t="s">
        <v>11</v>
      </c>
      <c r="B38" s="19" t="s">
        <v>115</v>
      </c>
      <c r="C38" s="20" t="s">
        <v>1217</v>
      </c>
      <c r="D38" s="20" t="s">
        <v>1211</v>
      </c>
      <c r="E38" s="20" t="s">
        <v>1211</v>
      </c>
      <c r="F38" s="20" t="s">
        <v>1211</v>
      </c>
      <c r="G38" s="75" t="s">
        <v>1211</v>
      </c>
    </row>
    <row r="39" spans="1:8" ht="9.75" customHeight="1">
      <c r="A39" s="18" t="s">
        <v>11</v>
      </c>
      <c r="B39" s="19" t="s">
        <v>115</v>
      </c>
      <c r="C39" s="20" t="s">
        <v>1217</v>
      </c>
      <c r="D39" s="20" t="s">
        <v>1211</v>
      </c>
      <c r="E39" s="20" t="s">
        <v>1211</v>
      </c>
      <c r="F39" s="20" t="s">
        <v>1211</v>
      </c>
      <c r="G39" s="75" t="s">
        <v>1211</v>
      </c>
      <c r="H39" t="s">
        <v>10</v>
      </c>
    </row>
    <row r="40" spans="1:7" ht="9.75" customHeight="1">
      <c r="A40" s="68" t="s">
        <v>11</v>
      </c>
      <c r="B40" s="67" t="s">
        <v>115</v>
      </c>
      <c r="C40" s="20" t="s">
        <v>1217</v>
      </c>
      <c r="D40" s="20" t="s">
        <v>1211</v>
      </c>
      <c r="E40" s="20" t="s">
        <v>1211</v>
      </c>
      <c r="F40" s="20" t="s">
        <v>1211</v>
      </c>
      <c r="G40" s="75" t="s">
        <v>1211</v>
      </c>
    </row>
    <row r="41" spans="1:7" ht="9.75" customHeight="1">
      <c r="A41" s="18" t="s">
        <v>11</v>
      </c>
      <c r="B41" s="19" t="s">
        <v>114</v>
      </c>
      <c r="C41" s="20" t="s">
        <v>1217</v>
      </c>
      <c r="D41" s="20" t="s">
        <v>1211</v>
      </c>
      <c r="E41" s="20" t="s">
        <v>1211</v>
      </c>
      <c r="F41" s="20" t="s">
        <v>1211</v>
      </c>
      <c r="G41" s="75" t="s">
        <v>1211</v>
      </c>
    </row>
    <row r="42" spans="1:7" ht="9.75" customHeight="1">
      <c r="A42" s="18" t="s">
        <v>11</v>
      </c>
      <c r="B42" s="19" t="s">
        <v>114</v>
      </c>
      <c r="C42" s="20" t="s">
        <v>1217</v>
      </c>
      <c r="D42" s="20" t="s">
        <v>1211</v>
      </c>
      <c r="E42" s="20" t="s">
        <v>1211</v>
      </c>
      <c r="F42" s="20" t="s">
        <v>1211</v>
      </c>
      <c r="G42" s="75" t="s">
        <v>1211</v>
      </c>
    </row>
    <row r="43" spans="1:7" ht="9.75" customHeight="1">
      <c r="A43" s="68" t="s">
        <v>11</v>
      </c>
      <c r="B43" s="67" t="s">
        <v>114</v>
      </c>
      <c r="C43" s="20" t="s">
        <v>1217</v>
      </c>
      <c r="D43" s="20" t="s">
        <v>1211</v>
      </c>
      <c r="E43" s="20" t="s">
        <v>1211</v>
      </c>
      <c r="F43" s="20" t="s">
        <v>1211</v>
      </c>
      <c r="G43" s="75" t="s">
        <v>1211</v>
      </c>
    </row>
    <row r="44" spans="1:7" ht="9.75" customHeight="1">
      <c r="A44" s="72" t="s">
        <v>11</v>
      </c>
      <c r="B44" s="72" t="s">
        <v>633</v>
      </c>
      <c r="C44" s="20" t="s">
        <v>1217</v>
      </c>
      <c r="D44" s="20" t="s">
        <v>1211</v>
      </c>
      <c r="E44" s="20" t="s">
        <v>1211</v>
      </c>
      <c r="F44" s="20" t="s">
        <v>1211</v>
      </c>
      <c r="G44" s="75" t="s">
        <v>1211</v>
      </c>
    </row>
    <row r="45" spans="1:7" ht="9.75" customHeight="1">
      <c r="A45" s="68" t="s">
        <v>11</v>
      </c>
      <c r="B45" s="70" t="s">
        <v>636</v>
      </c>
      <c r="C45" s="20" t="s">
        <v>1217</v>
      </c>
      <c r="D45" s="20" t="s">
        <v>1211</v>
      </c>
      <c r="E45" s="20" t="s">
        <v>1211</v>
      </c>
      <c r="F45" s="20" t="s">
        <v>1211</v>
      </c>
      <c r="G45" s="75" t="s">
        <v>1211</v>
      </c>
    </row>
    <row r="46" spans="1:7" ht="9.75" customHeight="1">
      <c r="A46" s="18" t="s">
        <v>11</v>
      </c>
      <c r="B46" s="19" t="s">
        <v>127</v>
      </c>
      <c r="C46" s="20" t="s">
        <v>1217</v>
      </c>
      <c r="D46" s="20" t="s">
        <v>1211</v>
      </c>
      <c r="E46" s="20" t="s">
        <v>1211</v>
      </c>
      <c r="F46" s="20" t="s">
        <v>1211</v>
      </c>
      <c r="G46" s="75" t="s">
        <v>1211</v>
      </c>
    </row>
    <row r="47" spans="1:7" ht="9.75" customHeight="1">
      <c r="A47" s="68" t="s">
        <v>11</v>
      </c>
      <c r="B47" s="67" t="s">
        <v>127</v>
      </c>
      <c r="C47" s="20" t="s">
        <v>1217</v>
      </c>
      <c r="D47" s="20" t="s">
        <v>1211</v>
      </c>
      <c r="E47" s="20" t="s">
        <v>1211</v>
      </c>
      <c r="F47" s="20" t="s">
        <v>1211</v>
      </c>
      <c r="G47" s="75" t="s">
        <v>1211</v>
      </c>
    </row>
    <row r="48" spans="1:7" ht="9.75" customHeight="1">
      <c r="A48" s="68" t="s">
        <v>11</v>
      </c>
      <c r="B48" s="67" t="s">
        <v>127</v>
      </c>
      <c r="C48" s="20" t="s">
        <v>1217</v>
      </c>
      <c r="D48" s="20" t="s">
        <v>1211</v>
      </c>
      <c r="E48" s="20" t="s">
        <v>1211</v>
      </c>
      <c r="F48" s="20" t="s">
        <v>1211</v>
      </c>
      <c r="G48" s="75" t="s">
        <v>1211</v>
      </c>
    </row>
    <row r="49" spans="1:7" ht="9.75" customHeight="1">
      <c r="A49" s="18" t="s">
        <v>11</v>
      </c>
      <c r="B49" s="19" t="s">
        <v>126</v>
      </c>
      <c r="C49" s="20" t="s">
        <v>1217</v>
      </c>
      <c r="D49" s="20" t="s">
        <v>1211</v>
      </c>
      <c r="E49" s="20" t="s">
        <v>1211</v>
      </c>
      <c r="F49" s="20" t="s">
        <v>1211</v>
      </c>
      <c r="G49" s="75" t="s">
        <v>1211</v>
      </c>
    </row>
    <row r="50" spans="1:7" ht="9.75" customHeight="1">
      <c r="A50" s="68" t="s">
        <v>11</v>
      </c>
      <c r="B50" s="67" t="s">
        <v>126</v>
      </c>
      <c r="C50" s="20" t="s">
        <v>1217</v>
      </c>
      <c r="D50" s="20" t="s">
        <v>1211</v>
      </c>
      <c r="E50" s="20" t="s">
        <v>1211</v>
      </c>
      <c r="F50" s="20" t="s">
        <v>1211</v>
      </c>
      <c r="G50" s="75" t="s">
        <v>1211</v>
      </c>
    </row>
    <row r="51" spans="1:7" ht="9.75" customHeight="1">
      <c r="A51" s="68" t="s">
        <v>11</v>
      </c>
      <c r="B51" s="67" t="s">
        <v>126</v>
      </c>
      <c r="C51" s="20" t="s">
        <v>1217</v>
      </c>
      <c r="D51" s="20" t="s">
        <v>1211</v>
      </c>
      <c r="E51" s="20" t="s">
        <v>1211</v>
      </c>
      <c r="F51" s="20" t="s">
        <v>1211</v>
      </c>
      <c r="G51" s="75" t="s">
        <v>1211</v>
      </c>
    </row>
    <row r="52" spans="1:7" ht="9.75" customHeight="1">
      <c r="A52" s="21" t="s">
        <v>11</v>
      </c>
      <c r="B52" s="72" t="s">
        <v>637</v>
      </c>
      <c r="C52" s="20" t="s">
        <v>1217</v>
      </c>
      <c r="D52" s="20" t="s">
        <v>1211</v>
      </c>
      <c r="E52" s="20" t="s">
        <v>1211</v>
      </c>
      <c r="F52" s="20" t="s">
        <v>1211</v>
      </c>
      <c r="G52" s="75" t="s">
        <v>1211</v>
      </c>
    </row>
    <row r="53" spans="1:8" ht="9.75" customHeight="1">
      <c r="A53" s="72" t="s">
        <v>11</v>
      </c>
      <c r="B53" s="72" t="s">
        <v>637</v>
      </c>
      <c r="C53" s="20" t="s">
        <v>1217</v>
      </c>
      <c r="D53" s="20" t="s">
        <v>1211</v>
      </c>
      <c r="E53" s="20" t="s">
        <v>1211</v>
      </c>
      <c r="F53" s="20" t="s">
        <v>1211</v>
      </c>
      <c r="G53" s="75" t="s">
        <v>1211</v>
      </c>
      <c r="H53" t="s">
        <v>10</v>
      </c>
    </row>
    <row r="54" spans="1:7" ht="9.75" customHeight="1">
      <c r="A54" s="72" t="s">
        <v>11</v>
      </c>
      <c r="B54" s="72" t="s">
        <v>637</v>
      </c>
      <c r="C54" s="20" t="s">
        <v>1217</v>
      </c>
      <c r="D54" s="20" t="s">
        <v>1211</v>
      </c>
      <c r="E54" s="20" t="s">
        <v>1211</v>
      </c>
      <c r="F54" s="20" t="s">
        <v>1211</v>
      </c>
      <c r="G54" s="75" t="s">
        <v>1211</v>
      </c>
    </row>
    <row r="55" spans="1:7" ht="9.75" customHeight="1">
      <c r="A55" s="72" t="s">
        <v>11</v>
      </c>
      <c r="B55" s="72" t="s">
        <v>586</v>
      </c>
      <c r="C55" s="20" t="s">
        <v>1217</v>
      </c>
      <c r="D55" s="20" t="s">
        <v>1211</v>
      </c>
      <c r="E55" s="20" t="s">
        <v>1211</v>
      </c>
      <c r="F55" s="20" t="s">
        <v>1211</v>
      </c>
      <c r="G55" s="75" t="s">
        <v>1211</v>
      </c>
    </row>
    <row r="56" spans="1:7" ht="9.75" customHeight="1">
      <c r="A56" s="18" t="s">
        <v>11</v>
      </c>
      <c r="B56" s="19" t="s">
        <v>30</v>
      </c>
      <c r="C56" s="20" t="s">
        <v>1217</v>
      </c>
      <c r="D56" s="20" t="s">
        <v>1211</v>
      </c>
      <c r="E56" s="20" t="s">
        <v>1211</v>
      </c>
      <c r="F56" s="20" t="s">
        <v>1211</v>
      </c>
      <c r="G56" s="75" t="s">
        <v>1211</v>
      </c>
    </row>
    <row r="57" spans="1:7" ht="9.75" customHeight="1">
      <c r="A57" s="68" t="s">
        <v>11</v>
      </c>
      <c r="B57" s="67" t="s">
        <v>30</v>
      </c>
      <c r="C57" s="20" t="s">
        <v>1217</v>
      </c>
      <c r="D57" s="20" t="s">
        <v>1211</v>
      </c>
      <c r="E57" s="20" t="s">
        <v>1211</v>
      </c>
      <c r="F57" s="20" t="s">
        <v>1211</v>
      </c>
      <c r="G57" s="75" t="s">
        <v>1211</v>
      </c>
    </row>
    <row r="58" spans="1:7" ht="9.75" customHeight="1">
      <c r="A58" s="72" t="s">
        <v>11</v>
      </c>
      <c r="B58" s="72" t="s">
        <v>254</v>
      </c>
      <c r="C58" s="20" t="s">
        <v>1217</v>
      </c>
      <c r="D58" s="20" t="s">
        <v>1211</v>
      </c>
      <c r="E58" s="20" t="s">
        <v>1211</v>
      </c>
      <c r="F58" s="20" t="s">
        <v>1211</v>
      </c>
      <c r="G58" s="75" t="s">
        <v>1211</v>
      </c>
    </row>
    <row r="59" spans="1:7" ht="9.75" customHeight="1">
      <c r="A59" s="68" t="s">
        <v>11</v>
      </c>
      <c r="B59" s="67" t="s">
        <v>233</v>
      </c>
      <c r="C59" s="20" t="s">
        <v>1217</v>
      </c>
      <c r="D59" s="20" t="s">
        <v>1211</v>
      </c>
      <c r="E59" s="20" t="s">
        <v>1211</v>
      </c>
      <c r="F59" s="20" t="s">
        <v>1211</v>
      </c>
      <c r="G59" s="75" t="s">
        <v>1211</v>
      </c>
    </row>
    <row r="60" spans="1:7" ht="9.75" customHeight="1">
      <c r="A60" s="72" t="s">
        <v>11</v>
      </c>
      <c r="B60" s="72" t="s">
        <v>222</v>
      </c>
      <c r="C60" s="20" t="s">
        <v>1217</v>
      </c>
      <c r="D60" s="20" t="s">
        <v>1211</v>
      </c>
      <c r="E60" s="20" t="s">
        <v>1211</v>
      </c>
      <c r="F60" s="20" t="s">
        <v>1211</v>
      </c>
      <c r="G60" s="75" t="s">
        <v>1211</v>
      </c>
    </row>
    <row r="61" spans="1:7" ht="9.75" customHeight="1">
      <c r="A61" s="18" t="s">
        <v>41</v>
      </c>
      <c r="B61" s="19">
        <v>80</v>
      </c>
      <c r="C61" s="20" t="s">
        <v>1217</v>
      </c>
      <c r="D61" s="20" t="s">
        <v>1211</v>
      </c>
      <c r="E61" s="20" t="s">
        <v>1211</v>
      </c>
      <c r="F61" s="20" t="s">
        <v>1211</v>
      </c>
      <c r="G61" s="75" t="s">
        <v>1211</v>
      </c>
    </row>
    <row r="62" spans="1:7" ht="9.75" customHeight="1">
      <c r="A62" s="18" t="s">
        <v>41</v>
      </c>
      <c r="B62" s="19">
        <v>80</v>
      </c>
      <c r="C62" s="20" t="s">
        <v>1217</v>
      </c>
      <c r="D62" s="20" t="s">
        <v>1211</v>
      </c>
      <c r="E62" s="20" t="s">
        <v>1211</v>
      </c>
      <c r="F62" s="20" t="s">
        <v>1211</v>
      </c>
      <c r="G62" s="75" t="s">
        <v>1211</v>
      </c>
    </row>
    <row r="63" spans="1:7" ht="9.75" customHeight="1">
      <c r="A63" s="18" t="s">
        <v>41</v>
      </c>
      <c r="B63" s="19">
        <v>80</v>
      </c>
      <c r="C63" s="20" t="s">
        <v>1217</v>
      </c>
      <c r="D63" s="20" t="s">
        <v>1211</v>
      </c>
      <c r="E63" s="20" t="s">
        <v>1211</v>
      </c>
      <c r="F63" s="20" t="s">
        <v>1211</v>
      </c>
      <c r="G63" s="75" t="s">
        <v>1211</v>
      </c>
    </row>
    <row r="64" spans="1:7" ht="9.75" customHeight="1">
      <c r="A64" s="18" t="s">
        <v>41</v>
      </c>
      <c r="B64" s="19">
        <v>100</v>
      </c>
      <c r="C64" s="20" t="s">
        <v>1217</v>
      </c>
      <c r="D64" s="20" t="s">
        <v>1211</v>
      </c>
      <c r="E64" s="20" t="s">
        <v>1211</v>
      </c>
      <c r="F64" s="20" t="s">
        <v>1211</v>
      </c>
      <c r="G64" s="75" t="s">
        <v>1211</v>
      </c>
    </row>
    <row r="65" spans="1:7" ht="9.75" customHeight="1">
      <c r="A65" s="18" t="s">
        <v>41</v>
      </c>
      <c r="B65" s="19">
        <v>100</v>
      </c>
      <c r="C65" s="20" t="s">
        <v>1217</v>
      </c>
      <c r="D65" s="20" t="s">
        <v>1211</v>
      </c>
      <c r="E65" s="20" t="s">
        <v>1211</v>
      </c>
      <c r="F65" s="20" t="s">
        <v>1211</v>
      </c>
      <c r="G65" s="75" t="s">
        <v>1211</v>
      </c>
    </row>
    <row r="66" spans="1:7" ht="9.75" customHeight="1">
      <c r="A66" s="18" t="s">
        <v>41</v>
      </c>
      <c r="B66" s="19">
        <v>100</v>
      </c>
      <c r="C66" s="20" t="s">
        <v>1217</v>
      </c>
      <c r="D66" s="20" t="s">
        <v>1211</v>
      </c>
      <c r="E66" s="20" t="s">
        <v>1211</v>
      </c>
      <c r="F66" s="20" t="s">
        <v>1211</v>
      </c>
      <c r="G66" s="75" t="s">
        <v>1211</v>
      </c>
    </row>
    <row r="67" spans="1:7" ht="9.75" customHeight="1">
      <c r="A67" s="72" t="s">
        <v>41</v>
      </c>
      <c r="B67" s="72" t="s">
        <v>634</v>
      </c>
      <c r="C67" s="20" t="s">
        <v>1217</v>
      </c>
      <c r="D67" s="20" t="s">
        <v>1211</v>
      </c>
      <c r="E67" s="20" t="s">
        <v>1211</v>
      </c>
      <c r="F67" s="20" t="s">
        <v>1211</v>
      </c>
      <c r="G67" s="75" t="s">
        <v>1211</v>
      </c>
    </row>
    <row r="68" spans="1:7" ht="9.75" customHeight="1">
      <c r="A68" s="68" t="s">
        <v>41</v>
      </c>
      <c r="B68" s="70" t="s">
        <v>635</v>
      </c>
      <c r="C68" s="20" t="s">
        <v>1217</v>
      </c>
      <c r="D68" s="20" t="s">
        <v>1211</v>
      </c>
      <c r="E68" s="20" t="s">
        <v>1211</v>
      </c>
      <c r="F68" s="20" t="s">
        <v>1211</v>
      </c>
      <c r="G68" s="75" t="s">
        <v>1211</v>
      </c>
    </row>
    <row r="69" spans="1:7" ht="9.75" customHeight="1">
      <c r="A69" s="18" t="s">
        <v>41</v>
      </c>
      <c r="B69" s="19" t="s">
        <v>127</v>
      </c>
      <c r="C69" s="20" t="s">
        <v>1217</v>
      </c>
      <c r="D69" s="20" t="s">
        <v>1211</v>
      </c>
      <c r="E69" s="20" t="s">
        <v>1211</v>
      </c>
      <c r="F69" s="20" t="s">
        <v>1211</v>
      </c>
      <c r="G69" s="75" t="s">
        <v>1211</v>
      </c>
    </row>
    <row r="70" spans="1:7" ht="9.75" customHeight="1">
      <c r="A70" s="18" t="s">
        <v>41</v>
      </c>
      <c r="B70" s="19" t="s">
        <v>126</v>
      </c>
      <c r="C70" s="20" t="s">
        <v>1217</v>
      </c>
      <c r="D70" s="20" t="s">
        <v>1211</v>
      </c>
      <c r="E70" s="20" t="s">
        <v>1211</v>
      </c>
      <c r="F70" s="20" t="s">
        <v>1211</v>
      </c>
      <c r="G70" s="75" t="s">
        <v>1211</v>
      </c>
    </row>
    <row r="71" spans="1:7" ht="9.75" customHeight="1">
      <c r="A71" s="18" t="s">
        <v>41</v>
      </c>
      <c r="B71" s="19" t="s">
        <v>30</v>
      </c>
      <c r="C71" s="20" t="s">
        <v>1217</v>
      </c>
      <c r="D71" s="20" t="s">
        <v>1211</v>
      </c>
      <c r="E71" s="20" t="s">
        <v>1211</v>
      </c>
      <c r="F71" s="20" t="s">
        <v>1211</v>
      </c>
      <c r="G71" s="75" t="s">
        <v>1211</v>
      </c>
    </row>
    <row r="72" spans="1:7" ht="9.75" customHeight="1">
      <c r="A72" s="68" t="s">
        <v>41</v>
      </c>
      <c r="B72" s="70" t="s">
        <v>247</v>
      </c>
      <c r="C72" s="20" t="s">
        <v>1217</v>
      </c>
      <c r="D72" s="20" t="s">
        <v>1211</v>
      </c>
      <c r="E72" s="20" t="s">
        <v>1211</v>
      </c>
      <c r="F72" s="20" t="s">
        <v>1211</v>
      </c>
      <c r="G72" s="75" t="s">
        <v>1211</v>
      </c>
    </row>
    <row r="73" spans="1:7" ht="9.75" customHeight="1">
      <c r="A73" s="18" t="s">
        <v>41</v>
      </c>
      <c r="B73" s="22" t="s">
        <v>246</v>
      </c>
      <c r="C73" s="20" t="s">
        <v>1217</v>
      </c>
      <c r="D73" s="20" t="s">
        <v>1211</v>
      </c>
      <c r="E73" s="20" t="s">
        <v>1211</v>
      </c>
      <c r="F73" s="20" t="s">
        <v>1211</v>
      </c>
      <c r="G73" s="75" t="s">
        <v>1211</v>
      </c>
    </row>
    <row r="74" spans="1:7" ht="9.75" customHeight="1">
      <c r="A74" s="68" t="s">
        <v>41</v>
      </c>
      <c r="B74" s="70" t="s">
        <v>246</v>
      </c>
      <c r="C74" s="20" t="s">
        <v>1217</v>
      </c>
      <c r="D74" s="20" t="s">
        <v>1211</v>
      </c>
      <c r="E74" s="20" t="s">
        <v>1211</v>
      </c>
      <c r="F74" s="20" t="s">
        <v>1211</v>
      </c>
      <c r="G74" s="75" t="s">
        <v>1211</v>
      </c>
    </row>
    <row r="75" spans="1:7" ht="9.75" customHeight="1">
      <c r="A75" s="18" t="s">
        <v>580</v>
      </c>
      <c r="B75" s="22" t="s">
        <v>581</v>
      </c>
      <c r="C75" s="20" t="s">
        <v>1217</v>
      </c>
      <c r="D75" s="20" t="s">
        <v>1211</v>
      </c>
      <c r="E75" s="20" t="s">
        <v>1211</v>
      </c>
      <c r="F75" s="20" t="s">
        <v>1211</v>
      </c>
      <c r="G75" s="75" t="s">
        <v>1211</v>
      </c>
    </row>
    <row r="76" spans="1:7" ht="9.75" customHeight="1">
      <c r="A76" s="68" t="s">
        <v>915</v>
      </c>
      <c r="B76" s="83" t="s">
        <v>916</v>
      </c>
      <c r="C76" s="20" t="s">
        <v>1217</v>
      </c>
      <c r="D76" s="20" t="s">
        <v>1211</v>
      </c>
      <c r="E76" s="20" t="s">
        <v>1211</v>
      </c>
      <c r="F76" s="20" t="s">
        <v>1211</v>
      </c>
      <c r="G76" s="75" t="s">
        <v>1211</v>
      </c>
    </row>
    <row r="77" spans="1:7" ht="9.75" customHeight="1">
      <c r="A77" s="18" t="s">
        <v>174</v>
      </c>
      <c r="B77" s="70" t="s">
        <v>213</v>
      </c>
      <c r="C77" s="20" t="s">
        <v>1217</v>
      </c>
      <c r="D77" s="20" t="s">
        <v>1211</v>
      </c>
      <c r="E77" s="20" t="s">
        <v>1211</v>
      </c>
      <c r="F77" s="20" t="s">
        <v>1211</v>
      </c>
      <c r="G77" s="75" t="s">
        <v>1211</v>
      </c>
    </row>
    <row r="78" spans="1:8" ht="9.75" customHeight="1">
      <c r="A78" s="68" t="s">
        <v>174</v>
      </c>
      <c r="B78" s="67" t="s">
        <v>640</v>
      </c>
      <c r="C78" s="20" t="s">
        <v>1217</v>
      </c>
      <c r="D78" s="20" t="s">
        <v>1211</v>
      </c>
      <c r="E78" s="20" t="s">
        <v>1211</v>
      </c>
      <c r="F78" s="20" t="s">
        <v>1211</v>
      </c>
      <c r="G78" s="75" t="s">
        <v>1211</v>
      </c>
      <c r="H78" t="s">
        <v>10</v>
      </c>
    </row>
    <row r="79" spans="1:7" ht="9.75" customHeight="1">
      <c r="A79" s="68" t="s">
        <v>174</v>
      </c>
      <c r="B79" s="70" t="s">
        <v>641</v>
      </c>
      <c r="C79" s="20" t="s">
        <v>1217</v>
      </c>
      <c r="D79" s="20" t="s">
        <v>1211</v>
      </c>
      <c r="E79" s="20" t="s">
        <v>1211</v>
      </c>
      <c r="F79" s="20" t="s">
        <v>1211</v>
      </c>
      <c r="G79" s="75" t="s">
        <v>1211</v>
      </c>
    </row>
    <row r="80" spans="1:7" ht="9.75" customHeight="1">
      <c r="A80" s="68" t="s">
        <v>174</v>
      </c>
      <c r="B80" s="67" t="s">
        <v>639</v>
      </c>
      <c r="C80" s="20" t="s">
        <v>1217</v>
      </c>
      <c r="D80" s="20" t="s">
        <v>1211</v>
      </c>
      <c r="E80" s="20" t="s">
        <v>1211</v>
      </c>
      <c r="F80" s="20" t="s">
        <v>1211</v>
      </c>
      <c r="G80" s="75" t="s">
        <v>1211</v>
      </c>
    </row>
    <row r="81" spans="1:7" ht="9.75" customHeight="1">
      <c r="A81" s="68" t="s">
        <v>174</v>
      </c>
      <c r="B81" s="70" t="s">
        <v>865</v>
      </c>
      <c r="C81" s="20" t="s">
        <v>1217</v>
      </c>
      <c r="D81" s="20" t="s">
        <v>1211</v>
      </c>
      <c r="E81" s="20" t="s">
        <v>1211</v>
      </c>
      <c r="F81" s="20" t="s">
        <v>1211</v>
      </c>
      <c r="G81" s="75" t="s">
        <v>1211</v>
      </c>
    </row>
    <row r="82" spans="1:10" ht="9.75" customHeight="1">
      <c r="A82" s="68" t="s">
        <v>174</v>
      </c>
      <c r="B82" s="67" t="s">
        <v>866</v>
      </c>
      <c r="C82" s="20" t="s">
        <v>1217</v>
      </c>
      <c r="D82" s="20" t="s">
        <v>1211</v>
      </c>
      <c r="E82" s="20" t="s">
        <v>1211</v>
      </c>
      <c r="F82" s="20" t="s">
        <v>1211</v>
      </c>
      <c r="G82" s="75" t="s">
        <v>1211</v>
      </c>
      <c r="J82" s="86" t="s">
        <v>10</v>
      </c>
    </row>
    <row r="83" spans="1:9" ht="9.75" customHeight="1">
      <c r="A83" s="18" t="s">
        <v>174</v>
      </c>
      <c r="B83" s="70" t="s">
        <v>638</v>
      </c>
      <c r="C83" s="20" t="s">
        <v>1217</v>
      </c>
      <c r="D83" s="20" t="s">
        <v>1211</v>
      </c>
      <c r="E83" s="20" t="s">
        <v>1211</v>
      </c>
      <c r="F83" s="20" t="s">
        <v>1211</v>
      </c>
      <c r="G83" s="75" t="s">
        <v>1211</v>
      </c>
      <c r="I83" s="86" t="s">
        <v>10</v>
      </c>
    </row>
    <row r="84" spans="1:7" ht="9.75" customHeight="1">
      <c r="A84" s="18" t="s">
        <v>174</v>
      </c>
      <c r="B84" s="70" t="s">
        <v>638</v>
      </c>
      <c r="C84" s="20" t="s">
        <v>1217</v>
      </c>
      <c r="D84" s="20" t="s">
        <v>1211</v>
      </c>
      <c r="E84" s="20" t="s">
        <v>1211</v>
      </c>
      <c r="F84" s="20" t="s">
        <v>1211</v>
      </c>
      <c r="G84" s="75" t="s">
        <v>1211</v>
      </c>
    </row>
    <row r="85" spans="1:7" ht="9.75" customHeight="1">
      <c r="A85" s="18" t="s">
        <v>174</v>
      </c>
      <c r="B85" s="70" t="s">
        <v>1154</v>
      </c>
      <c r="C85" s="20" t="s">
        <v>1217</v>
      </c>
      <c r="D85" s="20" t="s">
        <v>1211</v>
      </c>
      <c r="E85" s="20" t="s">
        <v>1211</v>
      </c>
      <c r="F85" s="20" t="s">
        <v>1211</v>
      </c>
      <c r="G85" s="75" t="s">
        <v>1211</v>
      </c>
    </row>
    <row r="86" spans="1:7" ht="9.75" customHeight="1">
      <c r="A86" s="18" t="s">
        <v>174</v>
      </c>
      <c r="B86" s="70" t="s">
        <v>1155</v>
      </c>
      <c r="C86" s="20" t="s">
        <v>1217</v>
      </c>
      <c r="D86" s="20" t="s">
        <v>1211</v>
      </c>
      <c r="E86" s="20" t="s">
        <v>1211</v>
      </c>
      <c r="F86" s="20" t="s">
        <v>1211</v>
      </c>
      <c r="G86" s="75" t="s">
        <v>1211</v>
      </c>
    </row>
    <row r="87" spans="1:7" ht="9.75" customHeight="1">
      <c r="A87" s="18" t="s">
        <v>174</v>
      </c>
      <c r="B87" s="70" t="s">
        <v>1153</v>
      </c>
      <c r="C87" s="20" t="s">
        <v>1217</v>
      </c>
      <c r="D87" s="20" t="s">
        <v>1211</v>
      </c>
      <c r="E87" s="20" t="s">
        <v>1211</v>
      </c>
      <c r="F87" s="20" t="s">
        <v>1211</v>
      </c>
      <c r="G87" s="75" t="s">
        <v>1211</v>
      </c>
    </row>
    <row r="88" spans="1:7" ht="9.75" customHeight="1">
      <c r="A88" s="68" t="s">
        <v>25</v>
      </c>
      <c r="B88" s="67" t="s">
        <v>878</v>
      </c>
      <c r="C88" s="20" t="s">
        <v>1217</v>
      </c>
      <c r="D88" s="20" t="s">
        <v>1211</v>
      </c>
      <c r="E88" s="20" t="s">
        <v>1211</v>
      </c>
      <c r="F88" s="20" t="s">
        <v>1211</v>
      </c>
      <c r="G88" s="75" t="s">
        <v>1211</v>
      </c>
    </row>
    <row r="89" spans="1:7" ht="9.75" customHeight="1">
      <c r="A89" s="68" t="s">
        <v>25</v>
      </c>
      <c r="B89" s="67" t="s">
        <v>644</v>
      </c>
      <c r="C89" s="20" t="s">
        <v>1217</v>
      </c>
      <c r="D89" s="20" t="s">
        <v>1211</v>
      </c>
      <c r="E89" s="20" t="s">
        <v>1211</v>
      </c>
      <c r="F89" s="20" t="s">
        <v>1211</v>
      </c>
      <c r="G89" s="75" t="s">
        <v>1211</v>
      </c>
    </row>
    <row r="90" spans="1:7" ht="9.75" customHeight="1">
      <c r="A90" s="68" t="s">
        <v>25</v>
      </c>
      <c r="B90" s="70" t="s">
        <v>644</v>
      </c>
      <c r="C90" s="20" t="s">
        <v>1217</v>
      </c>
      <c r="D90" s="20" t="s">
        <v>1211</v>
      </c>
      <c r="E90" s="20" t="s">
        <v>1211</v>
      </c>
      <c r="F90" s="20" t="s">
        <v>1211</v>
      </c>
      <c r="G90" s="75" t="s">
        <v>1211</v>
      </c>
    </row>
    <row r="91" spans="1:7" ht="9.75" customHeight="1">
      <c r="A91" s="68" t="s">
        <v>25</v>
      </c>
      <c r="B91" s="67" t="s">
        <v>646</v>
      </c>
      <c r="C91" s="20" t="s">
        <v>1217</v>
      </c>
      <c r="D91" s="20" t="s">
        <v>1211</v>
      </c>
      <c r="E91" s="20" t="s">
        <v>1211</v>
      </c>
      <c r="F91" s="20" t="s">
        <v>1211</v>
      </c>
      <c r="G91" s="75" t="s">
        <v>1211</v>
      </c>
    </row>
    <row r="92" spans="1:7" ht="9.75" customHeight="1">
      <c r="A92" s="18" t="s">
        <v>25</v>
      </c>
      <c r="B92" s="19" t="s">
        <v>117</v>
      </c>
      <c r="C92" s="20" t="s">
        <v>1217</v>
      </c>
      <c r="D92" s="20" t="s">
        <v>1211</v>
      </c>
      <c r="E92" s="20" t="s">
        <v>1211</v>
      </c>
      <c r="F92" s="20" t="s">
        <v>1211</v>
      </c>
      <c r="G92" s="75" t="s">
        <v>1211</v>
      </c>
    </row>
    <row r="93" spans="1:7" ht="9.75" customHeight="1">
      <c r="A93" s="18" t="s">
        <v>25</v>
      </c>
      <c r="B93" s="19" t="s">
        <v>117</v>
      </c>
      <c r="C93" s="20" t="s">
        <v>1217</v>
      </c>
      <c r="D93" s="20" t="s">
        <v>1211</v>
      </c>
      <c r="E93" s="20" t="s">
        <v>1211</v>
      </c>
      <c r="F93" s="20" t="s">
        <v>1211</v>
      </c>
      <c r="G93" s="75" t="s">
        <v>1211</v>
      </c>
    </row>
    <row r="94" spans="1:7" ht="9.75" customHeight="1">
      <c r="A94" s="18" t="s">
        <v>25</v>
      </c>
      <c r="B94" s="19" t="s">
        <v>117</v>
      </c>
      <c r="C94" s="20" t="s">
        <v>1217</v>
      </c>
      <c r="D94" s="20" t="s">
        <v>1211</v>
      </c>
      <c r="E94" s="20" t="s">
        <v>1211</v>
      </c>
      <c r="F94" s="20" t="s">
        <v>1211</v>
      </c>
      <c r="G94" s="75" t="s">
        <v>1211</v>
      </c>
    </row>
    <row r="95" spans="1:7" ht="9.75" customHeight="1">
      <c r="A95" s="18" t="s">
        <v>25</v>
      </c>
      <c r="B95" s="19" t="s">
        <v>117</v>
      </c>
      <c r="C95" s="20" t="s">
        <v>1217</v>
      </c>
      <c r="D95" s="20" t="s">
        <v>1211</v>
      </c>
      <c r="E95" s="20" t="s">
        <v>1211</v>
      </c>
      <c r="F95" s="20" t="s">
        <v>1211</v>
      </c>
      <c r="G95" s="75" t="s">
        <v>1211</v>
      </c>
    </row>
    <row r="96" spans="1:7" ht="9.75" customHeight="1">
      <c r="A96" s="68" t="s">
        <v>25</v>
      </c>
      <c r="B96" s="67" t="s">
        <v>117</v>
      </c>
      <c r="C96" s="20" t="s">
        <v>1217</v>
      </c>
      <c r="D96" s="20" t="s">
        <v>1211</v>
      </c>
      <c r="E96" s="20" t="s">
        <v>1211</v>
      </c>
      <c r="F96" s="20" t="s">
        <v>1211</v>
      </c>
      <c r="G96" s="75" t="s">
        <v>1211</v>
      </c>
    </row>
    <row r="97" spans="1:7" ht="9.75" customHeight="1">
      <c r="A97" s="68" t="s">
        <v>25</v>
      </c>
      <c r="B97" s="67" t="s">
        <v>117</v>
      </c>
      <c r="C97" s="20" t="s">
        <v>1217</v>
      </c>
      <c r="D97" s="20" t="s">
        <v>1211</v>
      </c>
      <c r="E97" s="20" t="s">
        <v>1211</v>
      </c>
      <c r="F97" s="20" t="s">
        <v>1211</v>
      </c>
      <c r="G97" s="75" t="s">
        <v>1211</v>
      </c>
    </row>
    <row r="98" spans="1:7" ht="9.75" customHeight="1">
      <c r="A98" s="18" t="s">
        <v>25</v>
      </c>
      <c r="B98" s="19" t="s">
        <v>116</v>
      </c>
      <c r="C98" s="20" t="s">
        <v>1217</v>
      </c>
      <c r="D98" s="20" t="s">
        <v>1211</v>
      </c>
      <c r="E98" s="20" t="s">
        <v>1211</v>
      </c>
      <c r="F98" s="20" t="s">
        <v>1211</v>
      </c>
      <c r="G98" s="75" t="s">
        <v>1211</v>
      </c>
    </row>
    <row r="99" spans="1:7" ht="9.75" customHeight="1">
      <c r="A99" s="18" t="s">
        <v>25</v>
      </c>
      <c r="B99" s="19" t="s">
        <v>116</v>
      </c>
      <c r="C99" s="20" t="s">
        <v>1217</v>
      </c>
      <c r="D99" s="20" t="s">
        <v>1211</v>
      </c>
      <c r="E99" s="20" t="s">
        <v>1211</v>
      </c>
      <c r="F99" s="20" t="s">
        <v>1211</v>
      </c>
      <c r="G99" s="75" t="s">
        <v>1211</v>
      </c>
    </row>
    <row r="100" spans="1:7" ht="9.75" customHeight="1">
      <c r="A100" s="68" t="s">
        <v>25</v>
      </c>
      <c r="B100" s="67" t="s">
        <v>116</v>
      </c>
      <c r="C100" s="20" t="s">
        <v>1217</v>
      </c>
      <c r="D100" s="20" t="s">
        <v>1211</v>
      </c>
      <c r="E100" s="20" t="s">
        <v>1211</v>
      </c>
      <c r="F100" s="20" t="s">
        <v>1211</v>
      </c>
      <c r="G100" s="75" t="s">
        <v>1211</v>
      </c>
    </row>
    <row r="101" spans="1:8" ht="9.75" customHeight="1">
      <c r="A101" s="68" t="s">
        <v>25</v>
      </c>
      <c r="B101" s="67" t="s">
        <v>116</v>
      </c>
      <c r="C101" s="20" t="s">
        <v>1217</v>
      </c>
      <c r="D101" s="20" t="s">
        <v>1211</v>
      </c>
      <c r="E101" s="20" t="s">
        <v>1211</v>
      </c>
      <c r="F101" s="20" t="s">
        <v>1211</v>
      </c>
      <c r="G101" s="75" t="s">
        <v>1211</v>
      </c>
      <c r="H101" t="s">
        <v>10</v>
      </c>
    </row>
    <row r="102" spans="1:7" ht="9.75" customHeight="1">
      <c r="A102" s="18" t="s">
        <v>25</v>
      </c>
      <c r="B102" s="19" t="s">
        <v>1156</v>
      </c>
      <c r="C102" s="20" t="s">
        <v>1217</v>
      </c>
      <c r="D102" s="20" t="s">
        <v>1211</v>
      </c>
      <c r="E102" s="20" t="s">
        <v>1211</v>
      </c>
      <c r="F102" s="20" t="s">
        <v>1211</v>
      </c>
      <c r="G102" s="75" t="s">
        <v>1211</v>
      </c>
    </row>
    <row r="103" spans="1:7" ht="9.75" customHeight="1">
      <c r="A103" s="18" t="s">
        <v>25</v>
      </c>
      <c r="B103" s="19" t="s">
        <v>1156</v>
      </c>
      <c r="C103" s="20" t="s">
        <v>1217</v>
      </c>
      <c r="D103" s="20" t="s">
        <v>1211</v>
      </c>
      <c r="E103" s="20" t="s">
        <v>1211</v>
      </c>
      <c r="F103" s="20" t="s">
        <v>1211</v>
      </c>
      <c r="G103" s="75" t="s">
        <v>1211</v>
      </c>
    </row>
    <row r="104" spans="1:7" ht="9.75" customHeight="1">
      <c r="A104" s="68" t="s">
        <v>25</v>
      </c>
      <c r="B104" s="70" t="s">
        <v>647</v>
      </c>
      <c r="C104" s="20" t="s">
        <v>1217</v>
      </c>
      <c r="D104" s="20" t="s">
        <v>1211</v>
      </c>
      <c r="E104" s="20" t="s">
        <v>1211</v>
      </c>
      <c r="F104" s="20" t="s">
        <v>1211</v>
      </c>
      <c r="G104" s="75" t="s">
        <v>1211</v>
      </c>
    </row>
    <row r="105" spans="1:7" ht="9.75" customHeight="1">
      <c r="A105" s="68" t="s">
        <v>25</v>
      </c>
      <c r="B105" s="70" t="s">
        <v>648</v>
      </c>
      <c r="C105" s="20" t="s">
        <v>1217</v>
      </c>
      <c r="D105" s="20" t="s">
        <v>1211</v>
      </c>
      <c r="E105" s="20" t="s">
        <v>1211</v>
      </c>
      <c r="F105" s="20" t="s">
        <v>1211</v>
      </c>
      <c r="G105" s="75" t="s">
        <v>1211</v>
      </c>
    </row>
    <row r="106" spans="1:7" ht="9.75" customHeight="1">
      <c r="A106" s="68" t="s">
        <v>25</v>
      </c>
      <c r="B106" s="67" t="s">
        <v>860</v>
      </c>
      <c r="C106" s="20" t="s">
        <v>1217</v>
      </c>
      <c r="D106" s="20" t="s">
        <v>1211</v>
      </c>
      <c r="E106" s="20" t="s">
        <v>1211</v>
      </c>
      <c r="F106" s="20" t="s">
        <v>1211</v>
      </c>
      <c r="G106" s="75" t="s">
        <v>1211</v>
      </c>
    </row>
    <row r="107" spans="1:7" ht="9.75" customHeight="1">
      <c r="A107" s="68" t="s">
        <v>25</v>
      </c>
      <c r="B107" s="67" t="s">
        <v>856</v>
      </c>
      <c r="C107" s="20" t="s">
        <v>1217</v>
      </c>
      <c r="D107" s="20" t="s">
        <v>1211</v>
      </c>
      <c r="E107" s="20" t="s">
        <v>1211</v>
      </c>
      <c r="F107" s="20" t="s">
        <v>1211</v>
      </c>
      <c r="G107" s="75" t="s">
        <v>1211</v>
      </c>
    </row>
    <row r="108" spans="1:7" ht="9.75" customHeight="1">
      <c r="A108" s="72" t="s">
        <v>25</v>
      </c>
      <c r="B108" s="72" t="s">
        <v>897</v>
      </c>
      <c r="C108" s="20" t="s">
        <v>1217</v>
      </c>
      <c r="D108" s="20" t="s">
        <v>1211</v>
      </c>
      <c r="E108" s="20" t="s">
        <v>1211</v>
      </c>
      <c r="F108" s="20" t="s">
        <v>1211</v>
      </c>
      <c r="G108" s="75" t="s">
        <v>1211</v>
      </c>
    </row>
    <row r="109" spans="1:7" ht="9.75" customHeight="1">
      <c r="A109" s="18" t="s">
        <v>25</v>
      </c>
      <c r="B109" s="19" t="s">
        <v>129</v>
      </c>
      <c r="C109" s="20" t="s">
        <v>1217</v>
      </c>
      <c r="D109" s="20" t="s">
        <v>1211</v>
      </c>
      <c r="E109" s="20" t="s">
        <v>1211</v>
      </c>
      <c r="F109" s="20" t="s">
        <v>1211</v>
      </c>
      <c r="G109" s="75" t="s">
        <v>1211</v>
      </c>
    </row>
    <row r="110" spans="1:7" ht="9.75" customHeight="1">
      <c r="A110" s="18" t="s">
        <v>25</v>
      </c>
      <c r="B110" s="19" t="s">
        <v>129</v>
      </c>
      <c r="C110" s="20" t="s">
        <v>1217</v>
      </c>
      <c r="D110" s="20" t="s">
        <v>1211</v>
      </c>
      <c r="E110" s="20" t="s">
        <v>1211</v>
      </c>
      <c r="F110" s="20" t="s">
        <v>1211</v>
      </c>
      <c r="G110" s="75" t="s">
        <v>1211</v>
      </c>
    </row>
    <row r="111" spans="1:7" ht="9.75" customHeight="1">
      <c r="A111" s="18" t="s">
        <v>25</v>
      </c>
      <c r="B111" s="19" t="s">
        <v>129</v>
      </c>
      <c r="C111" s="20" t="s">
        <v>1217</v>
      </c>
      <c r="D111" s="20" t="s">
        <v>1211</v>
      </c>
      <c r="E111" s="20" t="s">
        <v>1211</v>
      </c>
      <c r="F111" s="20" t="s">
        <v>1211</v>
      </c>
      <c r="G111" s="75" t="s">
        <v>1211</v>
      </c>
    </row>
    <row r="112" spans="1:7" ht="9.75" customHeight="1">
      <c r="A112" s="68" t="s">
        <v>25</v>
      </c>
      <c r="B112" s="67" t="s">
        <v>129</v>
      </c>
      <c r="C112" s="20" t="s">
        <v>1217</v>
      </c>
      <c r="D112" s="20" t="s">
        <v>1211</v>
      </c>
      <c r="E112" s="20" t="s">
        <v>1211</v>
      </c>
      <c r="F112" s="20" t="s">
        <v>1211</v>
      </c>
      <c r="G112" s="75" t="s">
        <v>1211</v>
      </c>
    </row>
    <row r="113" spans="1:7" ht="9.75" customHeight="1">
      <c r="A113" s="18" t="s">
        <v>25</v>
      </c>
      <c r="B113" s="19" t="s">
        <v>128</v>
      </c>
      <c r="C113" s="20" t="s">
        <v>1217</v>
      </c>
      <c r="D113" s="20" t="s">
        <v>1211</v>
      </c>
      <c r="E113" s="20" t="s">
        <v>1211</v>
      </c>
      <c r="F113" s="20" t="s">
        <v>1211</v>
      </c>
      <c r="G113" s="75" t="s">
        <v>1211</v>
      </c>
    </row>
    <row r="114" spans="1:7" ht="9.75" customHeight="1">
      <c r="A114" s="18" t="s">
        <v>25</v>
      </c>
      <c r="B114" s="19" t="s">
        <v>128</v>
      </c>
      <c r="C114" s="20" t="s">
        <v>1217</v>
      </c>
      <c r="D114" s="20" t="s">
        <v>1211</v>
      </c>
      <c r="E114" s="20" t="s">
        <v>1211</v>
      </c>
      <c r="F114" s="20" t="s">
        <v>1211</v>
      </c>
      <c r="G114" s="75" t="s">
        <v>1211</v>
      </c>
    </row>
    <row r="115" spans="1:7" ht="9.75" customHeight="1">
      <c r="A115" s="18" t="s">
        <v>25</v>
      </c>
      <c r="B115" s="19" t="s">
        <v>128</v>
      </c>
      <c r="C115" s="20" t="s">
        <v>1217</v>
      </c>
      <c r="D115" s="20" t="s">
        <v>1211</v>
      </c>
      <c r="E115" s="20" t="s">
        <v>1211</v>
      </c>
      <c r="F115" s="20" t="s">
        <v>1211</v>
      </c>
      <c r="G115" s="75" t="s">
        <v>1211</v>
      </c>
    </row>
    <row r="116" spans="1:7" ht="9.75" customHeight="1">
      <c r="A116" s="68" t="s">
        <v>25</v>
      </c>
      <c r="B116" s="67" t="s">
        <v>128</v>
      </c>
      <c r="C116" s="20" t="s">
        <v>1217</v>
      </c>
      <c r="D116" s="20" t="s">
        <v>1211</v>
      </c>
      <c r="E116" s="20" t="s">
        <v>1211</v>
      </c>
      <c r="F116" s="20" t="s">
        <v>1211</v>
      </c>
      <c r="G116" s="75" t="s">
        <v>1211</v>
      </c>
    </row>
    <row r="117" spans="1:8" ht="9.75" customHeight="1">
      <c r="A117" s="68" t="s">
        <v>25</v>
      </c>
      <c r="B117" s="67" t="s">
        <v>645</v>
      </c>
      <c r="C117" s="20" t="s">
        <v>1217</v>
      </c>
      <c r="D117" s="20" t="s">
        <v>1211</v>
      </c>
      <c r="E117" s="20" t="s">
        <v>1211</v>
      </c>
      <c r="F117" s="20" t="s">
        <v>1211</v>
      </c>
      <c r="G117" s="75" t="s">
        <v>1211</v>
      </c>
      <c r="H117" t="s">
        <v>10</v>
      </c>
    </row>
    <row r="118" spans="1:8" ht="9.75" customHeight="1">
      <c r="A118" s="68" t="s">
        <v>25</v>
      </c>
      <c r="B118" s="70" t="s">
        <v>649</v>
      </c>
      <c r="C118" s="20" t="s">
        <v>1217</v>
      </c>
      <c r="D118" s="20" t="s">
        <v>1211</v>
      </c>
      <c r="E118" s="20" t="s">
        <v>1211</v>
      </c>
      <c r="F118" s="20" t="s">
        <v>1211</v>
      </c>
      <c r="G118" s="75" t="s">
        <v>1211</v>
      </c>
      <c r="H118" t="s">
        <v>10</v>
      </c>
    </row>
    <row r="119" spans="1:8" ht="9.75" customHeight="1">
      <c r="A119" s="68" t="s">
        <v>25</v>
      </c>
      <c r="B119" s="70" t="s">
        <v>649</v>
      </c>
      <c r="C119" s="20" t="s">
        <v>1217</v>
      </c>
      <c r="D119" s="20" t="s">
        <v>1211</v>
      </c>
      <c r="E119" s="20" t="s">
        <v>1211</v>
      </c>
      <c r="F119" s="20" t="s">
        <v>1211</v>
      </c>
      <c r="G119" s="75" t="s">
        <v>1211</v>
      </c>
      <c r="H119" t="s">
        <v>10</v>
      </c>
    </row>
    <row r="120" spans="1:7" ht="9.75" customHeight="1">
      <c r="A120" s="68" t="s">
        <v>25</v>
      </c>
      <c r="B120" s="70" t="s">
        <v>827</v>
      </c>
      <c r="C120" s="20" t="s">
        <v>1217</v>
      </c>
      <c r="D120" s="20" t="s">
        <v>1211</v>
      </c>
      <c r="E120" s="20" t="s">
        <v>1211</v>
      </c>
      <c r="F120" s="20" t="s">
        <v>1211</v>
      </c>
      <c r="G120" s="75" t="s">
        <v>1211</v>
      </c>
    </row>
    <row r="121" spans="1:7" ht="9.75" customHeight="1">
      <c r="A121" s="18" t="s">
        <v>25</v>
      </c>
      <c r="B121" s="19" t="s">
        <v>323</v>
      </c>
      <c r="C121" s="20" t="s">
        <v>1217</v>
      </c>
      <c r="D121" s="20" t="s">
        <v>1211</v>
      </c>
      <c r="E121" s="20" t="s">
        <v>1211</v>
      </c>
      <c r="F121" s="20" t="s">
        <v>1211</v>
      </c>
      <c r="G121" s="75" t="s">
        <v>1211</v>
      </c>
    </row>
    <row r="122" spans="1:7" ht="9.75" customHeight="1">
      <c r="A122" s="18" t="s">
        <v>25</v>
      </c>
      <c r="B122" s="19" t="s">
        <v>85</v>
      </c>
      <c r="C122" s="20" t="s">
        <v>1217</v>
      </c>
      <c r="D122" s="20" t="s">
        <v>1211</v>
      </c>
      <c r="E122" s="20" t="s">
        <v>1211</v>
      </c>
      <c r="F122" s="20" t="s">
        <v>1211</v>
      </c>
      <c r="G122" s="75" t="s">
        <v>1211</v>
      </c>
    </row>
    <row r="123" spans="1:7" ht="9.75" customHeight="1">
      <c r="A123" s="18" t="s">
        <v>25</v>
      </c>
      <c r="B123" s="19" t="s">
        <v>85</v>
      </c>
      <c r="C123" s="20" t="s">
        <v>1217</v>
      </c>
      <c r="D123" s="20" t="s">
        <v>1211</v>
      </c>
      <c r="E123" s="20" t="s">
        <v>1211</v>
      </c>
      <c r="F123" s="20" t="s">
        <v>1211</v>
      </c>
      <c r="G123" s="75" t="s">
        <v>1211</v>
      </c>
    </row>
    <row r="124" spans="1:7" ht="9.75" customHeight="1">
      <c r="A124" s="68" t="s">
        <v>25</v>
      </c>
      <c r="B124" s="67" t="s">
        <v>85</v>
      </c>
      <c r="C124" s="20" t="s">
        <v>1217</v>
      </c>
      <c r="D124" s="20" t="s">
        <v>1211</v>
      </c>
      <c r="E124" s="20" t="s">
        <v>1211</v>
      </c>
      <c r="F124" s="20" t="s">
        <v>1211</v>
      </c>
      <c r="G124" s="75" t="s">
        <v>1211</v>
      </c>
    </row>
    <row r="125" spans="1:7" ht="9.75" customHeight="1">
      <c r="A125" s="18" t="s">
        <v>25</v>
      </c>
      <c r="B125" s="22" t="s">
        <v>324</v>
      </c>
      <c r="C125" s="20" t="s">
        <v>1217</v>
      </c>
      <c r="D125" s="20" t="s">
        <v>1211</v>
      </c>
      <c r="E125" s="20" t="s">
        <v>1211</v>
      </c>
      <c r="F125" s="20" t="s">
        <v>1211</v>
      </c>
      <c r="G125" s="75" t="s">
        <v>1211</v>
      </c>
    </row>
    <row r="126" spans="1:7" ht="9.75" customHeight="1">
      <c r="A126" s="72" t="s">
        <v>25</v>
      </c>
      <c r="B126" s="72" t="s">
        <v>262</v>
      </c>
      <c r="C126" s="20" t="s">
        <v>1217</v>
      </c>
      <c r="D126" s="20" t="s">
        <v>1211</v>
      </c>
      <c r="E126" s="20" t="s">
        <v>1211</v>
      </c>
      <c r="F126" s="20" t="s">
        <v>1211</v>
      </c>
      <c r="G126" s="75" t="s">
        <v>1211</v>
      </c>
    </row>
    <row r="127" spans="1:7" ht="9.75" customHeight="1">
      <c r="A127" s="21" t="s">
        <v>25</v>
      </c>
      <c r="B127" s="21" t="s">
        <v>170</v>
      </c>
      <c r="C127" s="20" t="s">
        <v>1217</v>
      </c>
      <c r="D127" s="20" t="s">
        <v>1211</v>
      </c>
      <c r="E127" s="20" t="s">
        <v>1211</v>
      </c>
      <c r="F127" s="20" t="s">
        <v>1211</v>
      </c>
      <c r="G127" s="75" t="s">
        <v>1211</v>
      </c>
    </row>
    <row r="128" spans="1:7" ht="9.75" customHeight="1">
      <c r="A128" s="72" t="s">
        <v>25</v>
      </c>
      <c r="B128" s="72" t="s">
        <v>170</v>
      </c>
      <c r="C128" s="20" t="s">
        <v>1217</v>
      </c>
      <c r="D128" s="20" t="s">
        <v>1211</v>
      </c>
      <c r="E128" s="20" t="s">
        <v>1211</v>
      </c>
      <c r="F128" s="20" t="s">
        <v>1211</v>
      </c>
      <c r="G128" s="75" t="s">
        <v>1211</v>
      </c>
    </row>
    <row r="129" spans="1:7" ht="9.75" customHeight="1">
      <c r="A129" s="68" t="s">
        <v>25</v>
      </c>
      <c r="B129" s="70" t="s">
        <v>650</v>
      </c>
      <c r="C129" s="20" t="s">
        <v>1217</v>
      </c>
      <c r="D129" s="20" t="s">
        <v>1211</v>
      </c>
      <c r="E129" s="20" t="s">
        <v>1211</v>
      </c>
      <c r="F129" s="20" t="s">
        <v>1211</v>
      </c>
      <c r="G129" s="75" t="s">
        <v>1211</v>
      </c>
    </row>
    <row r="130" spans="1:7" ht="9.75" customHeight="1">
      <c r="A130" s="21" t="s">
        <v>25</v>
      </c>
      <c r="B130" s="21" t="s">
        <v>93</v>
      </c>
      <c r="C130" s="20" t="s">
        <v>1217</v>
      </c>
      <c r="D130" s="20" t="s">
        <v>1211</v>
      </c>
      <c r="E130" s="20" t="s">
        <v>1211</v>
      </c>
      <c r="F130" s="20" t="s">
        <v>1211</v>
      </c>
      <c r="G130" s="75" t="s">
        <v>1211</v>
      </c>
    </row>
    <row r="131" spans="1:7" ht="9.75" customHeight="1">
      <c r="A131" s="72" t="s">
        <v>25</v>
      </c>
      <c r="B131" s="72" t="s">
        <v>93</v>
      </c>
      <c r="C131" s="20" t="s">
        <v>1217</v>
      </c>
      <c r="D131" s="20" t="s">
        <v>1211</v>
      </c>
      <c r="E131" s="20" t="s">
        <v>1211</v>
      </c>
      <c r="F131" s="20" t="s">
        <v>1211</v>
      </c>
      <c r="G131" s="75" t="s">
        <v>1211</v>
      </c>
    </row>
    <row r="132" spans="1:7" ht="9.75" customHeight="1">
      <c r="A132" s="72" t="s">
        <v>25</v>
      </c>
      <c r="B132" s="72" t="s">
        <v>93</v>
      </c>
      <c r="C132" s="20" t="s">
        <v>1217</v>
      </c>
      <c r="D132" s="20" t="s">
        <v>1211</v>
      </c>
      <c r="E132" s="20" t="s">
        <v>1211</v>
      </c>
      <c r="F132" s="20" t="s">
        <v>1211</v>
      </c>
      <c r="G132" s="75" t="s">
        <v>1211</v>
      </c>
    </row>
    <row r="133" spans="1:7" ht="9.75" customHeight="1">
      <c r="A133" s="72" t="s">
        <v>25</v>
      </c>
      <c r="B133" s="72" t="s">
        <v>268</v>
      </c>
      <c r="C133" s="20" t="s">
        <v>1217</v>
      </c>
      <c r="D133" s="20" t="s">
        <v>1211</v>
      </c>
      <c r="E133" s="20" t="s">
        <v>1211</v>
      </c>
      <c r="F133" s="20" t="s">
        <v>1211</v>
      </c>
      <c r="G133" s="75" t="s">
        <v>1211</v>
      </c>
    </row>
    <row r="134" spans="1:7" ht="9.75" customHeight="1">
      <c r="A134" s="68" t="s">
        <v>25</v>
      </c>
      <c r="B134" s="67" t="s">
        <v>268</v>
      </c>
      <c r="C134" s="20" t="s">
        <v>1217</v>
      </c>
      <c r="D134" s="20" t="s">
        <v>1211</v>
      </c>
      <c r="E134" s="20" t="s">
        <v>1211</v>
      </c>
      <c r="F134" s="20" t="s">
        <v>1211</v>
      </c>
      <c r="G134" s="75" t="s">
        <v>1211</v>
      </c>
    </row>
    <row r="135" spans="1:7" ht="9.75" customHeight="1">
      <c r="A135" s="18" t="s">
        <v>25</v>
      </c>
      <c r="B135" s="22" t="s">
        <v>325</v>
      </c>
      <c r="C135" s="20" t="s">
        <v>1217</v>
      </c>
      <c r="D135" s="20" t="s">
        <v>1211</v>
      </c>
      <c r="E135" s="20" t="s">
        <v>1211</v>
      </c>
      <c r="F135" s="20" t="s">
        <v>1211</v>
      </c>
      <c r="G135" s="75" t="s">
        <v>1211</v>
      </c>
    </row>
    <row r="136" spans="1:7" ht="9.75" customHeight="1">
      <c r="A136" s="18" t="s">
        <v>25</v>
      </c>
      <c r="B136" s="22" t="s">
        <v>284</v>
      </c>
      <c r="C136" s="20" t="s">
        <v>1217</v>
      </c>
      <c r="D136" s="20" t="s">
        <v>1211</v>
      </c>
      <c r="E136" s="20" t="s">
        <v>1211</v>
      </c>
      <c r="F136" s="20" t="s">
        <v>1211</v>
      </c>
      <c r="G136" s="75" t="s">
        <v>1211</v>
      </c>
    </row>
    <row r="137" spans="1:7" ht="9.75" customHeight="1">
      <c r="A137" s="68" t="s">
        <v>25</v>
      </c>
      <c r="B137" s="67" t="s">
        <v>284</v>
      </c>
      <c r="C137" s="20" t="s">
        <v>1217</v>
      </c>
      <c r="D137" s="20" t="s">
        <v>1211</v>
      </c>
      <c r="E137" s="20" t="s">
        <v>1211</v>
      </c>
      <c r="F137" s="20" t="s">
        <v>1211</v>
      </c>
      <c r="G137" s="75" t="s">
        <v>1211</v>
      </c>
    </row>
    <row r="138" spans="1:7" ht="9.75" customHeight="1">
      <c r="A138" s="18" t="s">
        <v>25</v>
      </c>
      <c r="B138" s="22" t="s">
        <v>326</v>
      </c>
      <c r="C138" s="20" t="s">
        <v>1217</v>
      </c>
      <c r="D138" s="20" t="s">
        <v>1211</v>
      </c>
      <c r="E138" s="20" t="s">
        <v>1211</v>
      </c>
      <c r="F138" s="20" t="s">
        <v>1211</v>
      </c>
      <c r="G138" s="75" t="s">
        <v>1211</v>
      </c>
    </row>
    <row r="139" spans="1:7" ht="9.75" customHeight="1">
      <c r="A139" s="68" t="s">
        <v>651</v>
      </c>
      <c r="B139" s="70" t="s">
        <v>652</v>
      </c>
      <c r="C139" s="20" t="s">
        <v>1217</v>
      </c>
      <c r="D139" s="20" t="s">
        <v>1211</v>
      </c>
      <c r="E139" s="20" t="s">
        <v>1211</v>
      </c>
      <c r="F139" s="20" t="s">
        <v>1211</v>
      </c>
      <c r="G139" s="75" t="s">
        <v>1211</v>
      </c>
    </row>
    <row r="140" spans="1:7" ht="9.75" customHeight="1">
      <c r="A140" s="72" t="s">
        <v>168</v>
      </c>
      <c r="B140" s="72" t="s">
        <v>854</v>
      </c>
      <c r="C140" s="20" t="s">
        <v>1217</v>
      </c>
      <c r="D140" s="20" t="s">
        <v>1211</v>
      </c>
      <c r="E140" s="20" t="s">
        <v>1211</v>
      </c>
      <c r="F140" s="20" t="s">
        <v>1211</v>
      </c>
      <c r="G140" s="75" t="s">
        <v>1211</v>
      </c>
    </row>
    <row r="141" spans="1:7" ht="9.75" customHeight="1">
      <c r="A141" s="68" t="s">
        <v>168</v>
      </c>
      <c r="B141" s="67" t="s">
        <v>955</v>
      </c>
      <c r="C141" s="20" t="s">
        <v>1217</v>
      </c>
      <c r="D141" s="20" t="s">
        <v>1211</v>
      </c>
      <c r="E141" s="20" t="s">
        <v>1211</v>
      </c>
      <c r="F141" s="20" t="s">
        <v>1211</v>
      </c>
      <c r="G141" s="75" t="s">
        <v>1211</v>
      </c>
    </row>
    <row r="142" spans="1:7" ht="9.75" customHeight="1">
      <c r="A142" s="18" t="s">
        <v>168</v>
      </c>
      <c r="B142" s="19" t="s">
        <v>266</v>
      </c>
      <c r="C142" s="20" t="s">
        <v>1217</v>
      </c>
      <c r="D142" s="20" t="s">
        <v>1211</v>
      </c>
      <c r="E142" s="20" t="s">
        <v>1211</v>
      </c>
      <c r="F142" s="20" t="s">
        <v>1211</v>
      </c>
      <c r="G142" s="75" t="s">
        <v>1211</v>
      </c>
    </row>
    <row r="143" spans="1:7" ht="9.75" customHeight="1">
      <c r="A143" s="18" t="s">
        <v>168</v>
      </c>
      <c r="B143" s="19" t="s">
        <v>265</v>
      </c>
      <c r="C143" s="20" t="s">
        <v>1217</v>
      </c>
      <c r="D143" s="20" t="s">
        <v>1211</v>
      </c>
      <c r="E143" s="20" t="s">
        <v>1211</v>
      </c>
      <c r="F143" s="20" t="s">
        <v>1211</v>
      </c>
      <c r="G143" s="75" t="s">
        <v>1211</v>
      </c>
    </row>
    <row r="144" spans="1:7" ht="9.75" customHeight="1">
      <c r="A144" s="18" t="s">
        <v>168</v>
      </c>
      <c r="B144" s="19" t="s">
        <v>327</v>
      </c>
      <c r="C144" s="20" t="s">
        <v>1217</v>
      </c>
      <c r="D144" s="20" t="s">
        <v>1211</v>
      </c>
      <c r="E144" s="20" t="s">
        <v>1211</v>
      </c>
      <c r="F144" s="20" t="s">
        <v>1211</v>
      </c>
      <c r="G144" s="75" t="s">
        <v>1211</v>
      </c>
    </row>
    <row r="145" spans="1:7" ht="9.75" customHeight="1">
      <c r="A145" s="68" t="s">
        <v>168</v>
      </c>
      <c r="B145" s="67" t="s">
        <v>653</v>
      </c>
      <c r="C145" s="20" t="s">
        <v>1217</v>
      </c>
      <c r="D145" s="20" t="s">
        <v>1211</v>
      </c>
      <c r="E145" s="20" t="s">
        <v>1211</v>
      </c>
      <c r="F145" s="20" t="s">
        <v>1211</v>
      </c>
      <c r="G145" s="75" t="s">
        <v>1211</v>
      </c>
    </row>
    <row r="146" spans="1:7" ht="9.75" customHeight="1">
      <c r="A146" s="68" t="s">
        <v>168</v>
      </c>
      <c r="B146" s="67" t="s">
        <v>653</v>
      </c>
      <c r="C146" s="20" t="s">
        <v>1217</v>
      </c>
      <c r="D146" s="20" t="s">
        <v>1211</v>
      </c>
      <c r="E146" s="20" t="s">
        <v>1211</v>
      </c>
      <c r="F146" s="20" t="s">
        <v>1211</v>
      </c>
      <c r="G146" s="75" t="s">
        <v>1211</v>
      </c>
    </row>
    <row r="147" spans="1:7" ht="9.75" customHeight="1">
      <c r="A147" s="68" t="s">
        <v>168</v>
      </c>
      <c r="B147" s="67" t="s">
        <v>654</v>
      </c>
      <c r="C147" s="20" t="s">
        <v>1217</v>
      </c>
      <c r="D147" s="20" t="s">
        <v>1211</v>
      </c>
      <c r="E147" s="20" t="s">
        <v>1211</v>
      </c>
      <c r="F147" s="20" t="s">
        <v>1211</v>
      </c>
      <c r="G147" s="75" t="s">
        <v>1211</v>
      </c>
    </row>
    <row r="148" spans="1:7" ht="9.75" customHeight="1">
      <c r="A148" s="68" t="s">
        <v>168</v>
      </c>
      <c r="B148" s="70" t="s">
        <v>656</v>
      </c>
      <c r="C148" s="20" t="s">
        <v>1217</v>
      </c>
      <c r="D148" s="20" t="s">
        <v>1211</v>
      </c>
      <c r="E148" s="20" t="s">
        <v>1211</v>
      </c>
      <c r="F148" s="20" t="s">
        <v>1211</v>
      </c>
      <c r="G148" s="75" t="s">
        <v>1211</v>
      </c>
    </row>
    <row r="149" spans="1:7" ht="9.75" customHeight="1">
      <c r="A149" s="72" t="s">
        <v>168</v>
      </c>
      <c r="B149" s="72" t="s">
        <v>658</v>
      </c>
      <c r="C149" s="20" t="s">
        <v>1217</v>
      </c>
      <c r="D149" s="20" t="s">
        <v>1211</v>
      </c>
      <c r="E149" s="20" t="s">
        <v>1211</v>
      </c>
      <c r="F149" s="20" t="s">
        <v>1211</v>
      </c>
      <c r="G149" s="75" t="s">
        <v>1211</v>
      </c>
    </row>
    <row r="150" spans="1:7" ht="9.75" customHeight="1">
      <c r="A150" s="72" t="s">
        <v>168</v>
      </c>
      <c r="B150" s="72" t="s">
        <v>657</v>
      </c>
      <c r="C150" s="20" t="s">
        <v>1217</v>
      </c>
      <c r="D150" s="20" t="s">
        <v>1211</v>
      </c>
      <c r="E150" s="20" t="s">
        <v>1211</v>
      </c>
      <c r="F150" s="20" t="s">
        <v>1211</v>
      </c>
      <c r="G150" s="75" t="s">
        <v>1211</v>
      </c>
    </row>
    <row r="151" spans="1:7" ht="9.75" customHeight="1">
      <c r="A151" s="72" t="s">
        <v>168</v>
      </c>
      <c r="B151" s="72" t="s">
        <v>657</v>
      </c>
      <c r="C151" s="20" t="s">
        <v>1217</v>
      </c>
      <c r="D151" s="20" t="s">
        <v>1211</v>
      </c>
      <c r="E151" s="20" t="s">
        <v>1211</v>
      </c>
      <c r="F151" s="20" t="s">
        <v>1211</v>
      </c>
      <c r="G151" s="75" t="s">
        <v>1211</v>
      </c>
    </row>
    <row r="152" spans="1:7" ht="9.75" customHeight="1">
      <c r="A152" s="68" t="s">
        <v>168</v>
      </c>
      <c r="B152" s="67" t="s">
        <v>655</v>
      </c>
      <c r="C152" s="20" t="s">
        <v>1217</v>
      </c>
      <c r="D152" s="20" t="s">
        <v>1211</v>
      </c>
      <c r="E152" s="20" t="s">
        <v>1211</v>
      </c>
      <c r="F152" s="20" t="s">
        <v>1211</v>
      </c>
      <c r="G152" s="75" t="s">
        <v>1211</v>
      </c>
    </row>
    <row r="153" spans="1:7" ht="9.75" customHeight="1">
      <c r="A153" s="18" t="s">
        <v>168</v>
      </c>
      <c r="B153" s="22" t="s">
        <v>328</v>
      </c>
      <c r="C153" s="20" t="s">
        <v>1217</v>
      </c>
      <c r="D153" s="20" t="s">
        <v>1211</v>
      </c>
      <c r="E153" s="20" t="s">
        <v>1211</v>
      </c>
      <c r="F153" s="20" t="s">
        <v>1211</v>
      </c>
      <c r="G153" s="75" t="s">
        <v>1211</v>
      </c>
    </row>
    <row r="154" spans="1:7" ht="9.75" customHeight="1">
      <c r="A154" s="68" t="s">
        <v>205</v>
      </c>
      <c r="B154" s="70" t="s">
        <v>273</v>
      </c>
      <c r="C154" s="20" t="s">
        <v>1217</v>
      </c>
      <c r="D154" s="20" t="s">
        <v>1211</v>
      </c>
      <c r="E154" s="20" t="s">
        <v>1211</v>
      </c>
      <c r="F154" s="20" t="s">
        <v>1211</v>
      </c>
      <c r="G154" s="75" t="s">
        <v>1211</v>
      </c>
    </row>
    <row r="155" spans="1:7" ht="9.75" customHeight="1">
      <c r="A155" s="68" t="s">
        <v>205</v>
      </c>
      <c r="B155" s="70" t="s">
        <v>273</v>
      </c>
      <c r="C155" s="20" t="s">
        <v>1217</v>
      </c>
      <c r="D155" s="20" t="s">
        <v>1211</v>
      </c>
      <c r="E155" s="20" t="s">
        <v>1211</v>
      </c>
      <c r="F155" s="20" t="s">
        <v>1211</v>
      </c>
      <c r="G155" s="75" t="s">
        <v>1211</v>
      </c>
    </row>
    <row r="156" spans="1:7" ht="9.75" customHeight="1">
      <c r="A156" s="68" t="s">
        <v>205</v>
      </c>
      <c r="B156" s="70" t="s">
        <v>664</v>
      </c>
      <c r="C156" s="20" t="s">
        <v>1217</v>
      </c>
      <c r="D156" s="20" t="s">
        <v>1211</v>
      </c>
      <c r="E156" s="20" t="s">
        <v>1211</v>
      </c>
      <c r="F156" s="20" t="s">
        <v>1211</v>
      </c>
      <c r="G156" s="75" t="s">
        <v>1211</v>
      </c>
    </row>
    <row r="157" spans="1:7" ht="9.75" customHeight="1">
      <c r="A157" s="72" t="s">
        <v>205</v>
      </c>
      <c r="B157" s="72" t="s">
        <v>665</v>
      </c>
      <c r="C157" s="20" t="s">
        <v>1217</v>
      </c>
      <c r="D157" s="20" t="s">
        <v>1211</v>
      </c>
      <c r="E157" s="20" t="s">
        <v>1211</v>
      </c>
      <c r="F157" s="20" t="s">
        <v>1211</v>
      </c>
      <c r="G157" s="75" t="s">
        <v>1211</v>
      </c>
    </row>
    <row r="158" spans="1:7" ht="9.75" customHeight="1">
      <c r="A158" s="68" t="s">
        <v>205</v>
      </c>
      <c r="B158" s="70" t="s">
        <v>663</v>
      </c>
      <c r="C158" s="20" t="s">
        <v>1217</v>
      </c>
      <c r="D158" s="20" t="s">
        <v>1211</v>
      </c>
      <c r="E158" s="20" t="s">
        <v>1211</v>
      </c>
      <c r="F158" s="20" t="s">
        <v>1211</v>
      </c>
      <c r="G158" s="75" t="s">
        <v>1211</v>
      </c>
    </row>
    <row r="159" spans="1:7" ht="9.75" customHeight="1">
      <c r="A159" s="68" t="s">
        <v>205</v>
      </c>
      <c r="B159" s="70" t="s">
        <v>659</v>
      </c>
      <c r="C159" s="20" t="s">
        <v>1217</v>
      </c>
      <c r="D159" s="20" t="s">
        <v>1211</v>
      </c>
      <c r="E159" s="20" t="s">
        <v>1211</v>
      </c>
      <c r="F159" s="20" t="s">
        <v>1211</v>
      </c>
      <c r="G159" s="75" t="s">
        <v>1211</v>
      </c>
    </row>
    <row r="160" spans="1:7" ht="9.75" customHeight="1">
      <c r="A160" s="68" t="s">
        <v>205</v>
      </c>
      <c r="B160" s="70" t="s">
        <v>660</v>
      </c>
      <c r="C160" s="20" t="s">
        <v>1217</v>
      </c>
      <c r="D160" s="20" t="s">
        <v>1211</v>
      </c>
      <c r="E160" s="20" t="s">
        <v>1211</v>
      </c>
      <c r="F160" s="20" t="s">
        <v>1211</v>
      </c>
      <c r="G160" s="75" t="s">
        <v>1211</v>
      </c>
    </row>
    <row r="161" spans="1:8" ht="9.75" customHeight="1">
      <c r="A161" s="68" t="s">
        <v>205</v>
      </c>
      <c r="B161" s="67" t="s">
        <v>830</v>
      </c>
      <c r="C161" s="20" t="s">
        <v>1217</v>
      </c>
      <c r="D161" s="20" t="s">
        <v>1211</v>
      </c>
      <c r="E161" s="20" t="s">
        <v>1211</v>
      </c>
      <c r="F161" s="20" t="s">
        <v>1211</v>
      </c>
      <c r="G161" s="75" t="s">
        <v>1211</v>
      </c>
      <c r="H161" t="s">
        <v>10</v>
      </c>
    </row>
    <row r="162" spans="1:8" ht="9.75" customHeight="1">
      <c r="A162" s="68" t="s">
        <v>205</v>
      </c>
      <c r="B162" s="70" t="s">
        <v>662</v>
      </c>
      <c r="C162" s="20" t="s">
        <v>1217</v>
      </c>
      <c r="D162" s="20" t="s">
        <v>1211</v>
      </c>
      <c r="E162" s="20" t="s">
        <v>1211</v>
      </c>
      <c r="F162" s="20" t="s">
        <v>1211</v>
      </c>
      <c r="G162" s="75" t="s">
        <v>1211</v>
      </c>
      <c r="H162" t="s">
        <v>10</v>
      </c>
    </row>
    <row r="163" spans="1:7" ht="9.75" customHeight="1">
      <c r="A163" s="72" t="s">
        <v>205</v>
      </c>
      <c r="B163" s="72" t="s">
        <v>666</v>
      </c>
      <c r="C163" s="20" t="s">
        <v>1217</v>
      </c>
      <c r="D163" s="20" t="s">
        <v>1211</v>
      </c>
      <c r="E163" s="20" t="s">
        <v>1211</v>
      </c>
      <c r="F163" s="20" t="s">
        <v>1211</v>
      </c>
      <c r="G163" s="75" t="s">
        <v>1211</v>
      </c>
    </row>
    <row r="164" spans="1:7" ht="9.75" customHeight="1">
      <c r="A164" s="18" t="s">
        <v>205</v>
      </c>
      <c r="B164" s="22" t="s">
        <v>329</v>
      </c>
      <c r="C164" s="20" t="s">
        <v>1217</v>
      </c>
      <c r="D164" s="20" t="s">
        <v>1211</v>
      </c>
      <c r="E164" s="20" t="s">
        <v>1211</v>
      </c>
      <c r="F164" s="20" t="s">
        <v>1211</v>
      </c>
      <c r="G164" s="75" t="s">
        <v>1211</v>
      </c>
    </row>
    <row r="165" spans="1:7" ht="9.75" customHeight="1">
      <c r="A165" s="18" t="s">
        <v>205</v>
      </c>
      <c r="B165" s="22" t="s">
        <v>176</v>
      </c>
      <c r="C165" s="20" t="s">
        <v>1217</v>
      </c>
      <c r="D165" s="20" t="s">
        <v>1211</v>
      </c>
      <c r="E165" s="20" t="s">
        <v>1211</v>
      </c>
      <c r="F165" s="20" t="s">
        <v>1211</v>
      </c>
      <c r="G165" s="75" t="s">
        <v>1211</v>
      </c>
    </row>
    <row r="166" spans="1:8" ht="9.75" customHeight="1">
      <c r="A166" s="68" t="s">
        <v>205</v>
      </c>
      <c r="B166" s="70" t="s">
        <v>844</v>
      </c>
      <c r="C166" s="20" t="s">
        <v>1217</v>
      </c>
      <c r="D166" s="20" t="s">
        <v>1211</v>
      </c>
      <c r="E166" s="20" t="s">
        <v>1211</v>
      </c>
      <c r="F166" s="20" t="s">
        <v>1211</v>
      </c>
      <c r="G166" s="75" t="s">
        <v>1211</v>
      </c>
      <c r="H166" t="s">
        <v>10</v>
      </c>
    </row>
    <row r="167" spans="1:7" ht="9.75" customHeight="1">
      <c r="A167" s="68" t="s">
        <v>205</v>
      </c>
      <c r="B167" s="67" t="s">
        <v>70</v>
      </c>
      <c r="C167" s="20" t="s">
        <v>1217</v>
      </c>
      <c r="D167" s="20" t="s">
        <v>1211</v>
      </c>
      <c r="E167" s="20" t="s">
        <v>1211</v>
      </c>
      <c r="F167" s="20" t="s">
        <v>1211</v>
      </c>
      <c r="G167" s="75" t="s">
        <v>1211</v>
      </c>
    </row>
    <row r="168" spans="1:7" ht="9.75" customHeight="1">
      <c r="A168" s="18" t="s">
        <v>205</v>
      </c>
      <c r="B168" s="22" t="s">
        <v>330</v>
      </c>
      <c r="C168" s="20" t="s">
        <v>1217</v>
      </c>
      <c r="D168" s="20" t="s">
        <v>1211</v>
      </c>
      <c r="E168" s="20" t="s">
        <v>1211</v>
      </c>
      <c r="F168" s="20" t="s">
        <v>1211</v>
      </c>
      <c r="G168" s="75" t="s">
        <v>1211</v>
      </c>
    </row>
    <row r="169" spans="1:8" ht="9.75" customHeight="1">
      <c r="A169" s="18" t="s">
        <v>205</v>
      </c>
      <c r="B169" s="22" t="s">
        <v>331</v>
      </c>
      <c r="C169" s="20" t="s">
        <v>1217</v>
      </c>
      <c r="D169" s="20" t="s">
        <v>1211</v>
      </c>
      <c r="E169" s="20" t="s">
        <v>1211</v>
      </c>
      <c r="F169" s="20" t="s">
        <v>1211</v>
      </c>
      <c r="G169" s="75" t="s">
        <v>1211</v>
      </c>
      <c r="H169" t="s">
        <v>10</v>
      </c>
    </row>
    <row r="170" spans="1:7" ht="9.75" customHeight="1">
      <c r="A170" s="68" t="s">
        <v>205</v>
      </c>
      <c r="B170" s="70" t="s">
        <v>313</v>
      </c>
      <c r="C170" s="20" t="s">
        <v>1217</v>
      </c>
      <c r="D170" s="20" t="s">
        <v>1211</v>
      </c>
      <c r="E170" s="20" t="s">
        <v>1211</v>
      </c>
      <c r="F170" s="20" t="s">
        <v>1211</v>
      </c>
      <c r="G170" s="75" t="s">
        <v>1211</v>
      </c>
    </row>
    <row r="171" spans="1:7" ht="9.75" customHeight="1">
      <c r="A171" s="18" t="s">
        <v>205</v>
      </c>
      <c r="B171" s="22" t="s">
        <v>87</v>
      </c>
      <c r="C171" s="20" t="s">
        <v>1217</v>
      </c>
      <c r="D171" s="20" t="s">
        <v>1211</v>
      </c>
      <c r="E171" s="20" t="s">
        <v>1211</v>
      </c>
      <c r="F171" s="20" t="s">
        <v>1211</v>
      </c>
      <c r="G171" s="75" t="s">
        <v>1211</v>
      </c>
    </row>
    <row r="172" spans="1:7" ht="9.75" customHeight="1">
      <c r="A172" s="68" t="s">
        <v>205</v>
      </c>
      <c r="B172" s="67" t="s">
        <v>289</v>
      </c>
      <c r="C172" s="20" t="s">
        <v>1217</v>
      </c>
      <c r="D172" s="20" t="s">
        <v>1211</v>
      </c>
      <c r="E172" s="20" t="s">
        <v>1211</v>
      </c>
      <c r="F172" s="20" t="s">
        <v>1211</v>
      </c>
      <c r="G172" s="75" t="s">
        <v>1211</v>
      </c>
    </row>
    <row r="173" spans="1:7" ht="9.75" customHeight="1">
      <c r="A173" s="72" t="s">
        <v>205</v>
      </c>
      <c r="B173" s="72" t="s">
        <v>843</v>
      </c>
      <c r="C173" s="20" t="s">
        <v>1217</v>
      </c>
      <c r="D173" s="20" t="s">
        <v>1211</v>
      </c>
      <c r="E173" s="20" t="s">
        <v>1211</v>
      </c>
      <c r="F173" s="20" t="s">
        <v>1211</v>
      </c>
      <c r="G173" s="75" t="s">
        <v>1211</v>
      </c>
    </row>
    <row r="174" spans="1:7" ht="9.75" customHeight="1">
      <c r="A174" s="68" t="s">
        <v>205</v>
      </c>
      <c r="B174" s="67" t="s">
        <v>661</v>
      </c>
      <c r="C174" s="20" t="s">
        <v>1217</v>
      </c>
      <c r="D174" s="20" t="s">
        <v>1211</v>
      </c>
      <c r="E174" s="20" t="s">
        <v>1211</v>
      </c>
      <c r="F174" s="20" t="s">
        <v>1211</v>
      </c>
      <c r="G174" s="75" t="s">
        <v>1211</v>
      </c>
    </row>
    <row r="175" spans="1:7" ht="9.75" customHeight="1">
      <c r="A175" s="68" t="s">
        <v>31</v>
      </c>
      <c r="B175" s="70">
        <v>200</v>
      </c>
      <c r="C175" s="20" t="s">
        <v>1217</v>
      </c>
      <c r="D175" s="20" t="s">
        <v>1211</v>
      </c>
      <c r="E175" s="20" t="s">
        <v>1211</v>
      </c>
      <c r="F175" s="20" t="s">
        <v>1211</v>
      </c>
      <c r="G175" s="75" t="s">
        <v>1211</v>
      </c>
    </row>
    <row r="176" spans="1:7" ht="9.75" customHeight="1">
      <c r="A176" s="18" t="s">
        <v>31</v>
      </c>
      <c r="B176" s="25" t="s">
        <v>978</v>
      </c>
      <c r="C176" s="20" t="s">
        <v>1217</v>
      </c>
      <c r="D176" s="20" t="s">
        <v>1211</v>
      </c>
      <c r="E176" s="20" t="s">
        <v>1211</v>
      </c>
      <c r="F176" s="20" t="s">
        <v>1211</v>
      </c>
      <c r="G176" s="75" t="s">
        <v>1211</v>
      </c>
    </row>
    <row r="177" spans="1:7" ht="9.75" customHeight="1">
      <c r="A177" s="68" t="s">
        <v>31</v>
      </c>
      <c r="B177" s="67" t="s">
        <v>669</v>
      </c>
      <c r="C177" s="20" t="s">
        <v>1217</v>
      </c>
      <c r="D177" s="20" t="s">
        <v>1211</v>
      </c>
      <c r="E177" s="20" t="s">
        <v>1211</v>
      </c>
      <c r="F177" s="20" t="s">
        <v>1211</v>
      </c>
      <c r="G177" s="75" t="s">
        <v>1211</v>
      </c>
    </row>
    <row r="178" spans="1:7" ht="9.75" customHeight="1">
      <c r="A178" s="68" t="s">
        <v>31</v>
      </c>
      <c r="B178" s="67" t="s">
        <v>669</v>
      </c>
      <c r="C178" s="20" t="s">
        <v>1217</v>
      </c>
      <c r="D178" s="20" t="s">
        <v>1211</v>
      </c>
      <c r="E178" s="20" t="s">
        <v>1211</v>
      </c>
      <c r="F178" s="20" t="s">
        <v>1211</v>
      </c>
      <c r="G178" s="75" t="s">
        <v>1211</v>
      </c>
    </row>
    <row r="179" spans="1:7" ht="9.75" customHeight="1">
      <c r="A179" s="18" t="s">
        <v>31</v>
      </c>
      <c r="B179" s="22" t="s">
        <v>332</v>
      </c>
      <c r="C179" s="20" t="s">
        <v>1217</v>
      </c>
      <c r="D179" s="20" t="s">
        <v>1211</v>
      </c>
      <c r="E179" s="20" t="s">
        <v>1211</v>
      </c>
      <c r="F179" s="20" t="s">
        <v>1211</v>
      </c>
      <c r="G179" s="75" t="s">
        <v>1211</v>
      </c>
    </row>
    <row r="180" spans="1:7" ht="9.75" customHeight="1">
      <c r="A180" s="18" t="s">
        <v>31</v>
      </c>
      <c r="B180" s="23" t="s">
        <v>196</v>
      </c>
      <c r="C180" s="20" t="s">
        <v>1217</v>
      </c>
      <c r="D180" s="20" t="s">
        <v>1211</v>
      </c>
      <c r="E180" s="20" t="s">
        <v>1211</v>
      </c>
      <c r="F180" s="20" t="s">
        <v>1211</v>
      </c>
      <c r="G180" s="75" t="s">
        <v>1211</v>
      </c>
    </row>
    <row r="181" spans="1:8" ht="9.75" customHeight="1">
      <c r="A181" s="18" t="s">
        <v>31</v>
      </c>
      <c r="B181" s="22" t="s">
        <v>333</v>
      </c>
      <c r="C181" s="20" t="s">
        <v>1217</v>
      </c>
      <c r="D181" s="20" t="s">
        <v>1211</v>
      </c>
      <c r="E181" s="20" t="s">
        <v>1211</v>
      </c>
      <c r="F181" s="20" t="s">
        <v>1211</v>
      </c>
      <c r="G181" s="75" t="s">
        <v>1211</v>
      </c>
      <c r="H181" t="s">
        <v>10</v>
      </c>
    </row>
    <row r="182" spans="1:7" ht="9.75" customHeight="1">
      <c r="A182" s="68" t="s">
        <v>31</v>
      </c>
      <c r="B182" s="70" t="s">
        <v>667</v>
      </c>
      <c r="C182" s="20" t="s">
        <v>1217</v>
      </c>
      <c r="D182" s="20" t="s">
        <v>1211</v>
      </c>
      <c r="E182" s="20" t="s">
        <v>1211</v>
      </c>
      <c r="F182" s="20" t="s">
        <v>1211</v>
      </c>
      <c r="G182" s="75" t="s">
        <v>1211</v>
      </c>
    </row>
    <row r="183" spans="1:7" ht="9.75" customHeight="1">
      <c r="A183" s="68" t="s">
        <v>31</v>
      </c>
      <c r="B183" s="70" t="s">
        <v>668</v>
      </c>
      <c r="C183" s="20" t="s">
        <v>1217</v>
      </c>
      <c r="D183" s="20" t="s">
        <v>1211</v>
      </c>
      <c r="E183" s="20" t="s">
        <v>1211</v>
      </c>
      <c r="F183" s="20" t="s">
        <v>1211</v>
      </c>
      <c r="G183" s="75" t="s">
        <v>1211</v>
      </c>
    </row>
    <row r="184" spans="1:7" ht="9.75" customHeight="1">
      <c r="A184" s="18" t="s">
        <v>31</v>
      </c>
      <c r="B184" s="23" t="s">
        <v>32</v>
      </c>
      <c r="C184" s="20" t="s">
        <v>1217</v>
      </c>
      <c r="D184" s="20" t="s">
        <v>1211</v>
      </c>
      <c r="E184" s="20" t="s">
        <v>1211</v>
      </c>
      <c r="F184" s="20" t="s">
        <v>1211</v>
      </c>
      <c r="G184" s="75" t="s">
        <v>1211</v>
      </c>
    </row>
    <row r="185" spans="1:7" ht="9.75" customHeight="1">
      <c r="A185" s="18" t="s">
        <v>31</v>
      </c>
      <c r="B185" s="23" t="s">
        <v>32</v>
      </c>
      <c r="C185" s="20" t="s">
        <v>1217</v>
      </c>
      <c r="D185" s="20" t="s">
        <v>1211</v>
      </c>
      <c r="E185" s="20" t="s">
        <v>1211</v>
      </c>
      <c r="F185" s="20" t="s">
        <v>1211</v>
      </c>
      <c r="G185" s="75" t="s">
        <v>1211</v>
      </c>
    </row>
    <row r="186" spans="1:7" ht="9.75" customHeight="1">
      <c r="A186" s="68" t="s">
        <v>31</v>
      </c>
      <c r="B186" s="73" t="s">
        <v>32</v>
      </c>
      <c r="C186" s="20" t="s">
        <v>1217</v>
      </c>
      <c r="D186" s="20" t="s">
        <v>1211</v>
      </c>
      <c r="E186" s="20" t="s">
        <v>1211</v>
      </c>
      <c r="F186" s="20" t="s">
        <v>1211</v>
      </c>
      <c r="G186" s="75" t="s">
        <v>1211</v>
      </c>
    </row>
    <row r="187" spans="1:7" ht="9.75" customHeight="1">
      <c r="A187" s="18" t="s">
        <v>12</v>
      </c>
      <c r="B187" s="23" t="s">
        <v>334</v>
      </c>
      <c r="C187" s="20" t="s">
        <v>1217</v>
      </c>
      <c r="D187" s="20" t="s">
        <v>1211</v>
      </c>
      <c r="E187" s="20" t="s">
        <v>1211</v>
      </c>
      <c r="F187" s="20" t="s">
        <v>1211</v>
      </c>
      <c r="G187" s="75" t="s">
        <v>1211</v>
      </c>
    </row>
    <row r="188" spans="1:7" ht="9.75" customHeight="1">
      <c r="A188" s="18" t="s">
        <v>12</v>
      </c>
      <c r="B188" s="23" t="s">
        <v>335</v>
      </c>
      <c r="C188" s="20" t="s">
        <v>1217</v>
      </c>
      <c r="D188" s="20" t="s">
        <v>1211</v>
      </c>
      <c r="E188" s="20" t="s">
        <v>1211</v>
      </c>
      <c r="F188" s="20" t="s">
        <v>1211</v>
      </c>
      <c r="G188" s="75" t="s">
        <v>1211</v>
      </c>
    </row>
    <row r="189" spans="1:7" ht="9.75" customHeight="1">
      <c r="A189" s="18" t="s">
        <v>12</v>
      </c>
      <c r="B189" s="22" t="s">
        <v>336</v>
      </c>
      <c r="C189" s="20" t="s">
        <v>1217</v>
      </c>
      <c r="D189" s="20" t="s">
        <v>1211</v>
      </c>
      <c r="E189" s="20" t="s">
        <v>1211</v>
      </c>
      <c r="F189" s="20" t="s">
        <v>1211</v>
      </c>
      <c r="G189" s="75" t="s">
        <v>1211</v>
      </c>
    </row>
    <row r="190" spans="1:7" ht="9.75" customHeight="1">
      <c r="A190" s="72" t="s">
        <v>12</v>
      </c>
      <c r="B190" s="72" t="s">
        <v>47</v>
      </c>
      <c r="C190" s="20" t="s">
        <v>1217</v>
      </c>
      <c r="D190" s="20" t="s">
        <v>1211</v>
      </c>
      <c r="E190" s="20" t="s">
        <v>1211</v>
      </c>
      <c r="F190" s="20" t="s">
        <v>1211</v>
      </c>
      <c r="G190" s="75" t="s">
        <v>1211</v>
      </c>
    </row>
    <row r="191" spans="1:7" ht="9.75" customHeight="1">
      <c r="A191" s="72" t="s">
        <v>12</v>
      </c>
      <c r="B191" s="72" t="s">
        <v>47</v>
      </c>
      <c r="C191" s="20" t="s">
        <v>1217</v>
      </c>
      <c r="D191" s="20" t="s">
        <v>1211</v>
      </c>
      <c r="E191" s="20" t="s">
        <v>1211</v>
      </c>
      <c r="F191" s="20" t="s">
        <v>1211</v>
      </c>
      <c r="G191" s="75" t="s">
        <v>1211</v>
      </c>
    </row>
    <row r="192" spans="1:7" ht="9.75" customHeight="1">
      <c r="A192" s="18" t="s">
        <v>12</v>
      </c>
      <c r="B192" s="19" t="s">
        <v>337</v>
      </c>
      <c r="C192" s="20" t="s">
        <v>1217</v>
      </c>
      <c r="D192" s="20" t="s">
        <v>1211</v>
      </c>
      <c r="E192" s="20" t="s">
        <v>1211</v>
      </c>
      <c r="F192" s="20" t="s">
        <v>1211</v>
      </c>
      <c r="G192" s="75" t="s">
        <v>1211</v>
      </c>
    </row>
    <row r="193" spans="1:7" ht="9.75" customHeight="1">
      <c r="A193" s="18" t="s">
        <v>12</v>
      </c>
      <c r="B193" s="19" t="s">
        <v>338</v>
      </c>
      <c r="C193" s="20" t="s">
        <v>1217</v>
      </c>
      <c r="D193" s="20" t="s">
        <v>1211</v>
      </c>
      <c r="E193" s="20" t="s">
        <v>1211</v>
      </c>
      <c r="F193" s="20" t="s">
        <v>1211</v>
      </c>
      <c r="G193" s="75" t="s">
        <v>1211</v>
      </c>
    </row>
    <row r="194" spans="1:7" ht="9.75" customHeight="1">
      <c r="A194" s="68" t="s">
        <v>12</v>
      </c>
      <c r="B194" s="67" t="s">
        <v>206</v>
      </c>
      <c r="C194" s="20" t="s">
        <v>1217</v>
      </c>
      <c r="D194" s="20" t="s">
        <v>1211</v>
      </c>
      <c r="E194" s="20" t="s">
        <v>1211</v>
      </c>
      <c r="F194" s="20" t="s">
        <v>1211</v>
      </c>
      <c r="G194" s="75" t="s">
        <v>1211</v>
      </c>
    </row>
    <row r="195" spans="1:7" ht="9.75" customHeight="1">
      <c r="A195" s="21" t="s">
        <v>12</v>
      </c>
      <c r="B195" s="21" t="s">
        <v>339</v>
      </c>
      <c r="C195" s="20" t="s">
        <v>1217</v>
      </c>
      <c r="D195" s="20" t="s">
        <v>1211</v>
      </c>
      <c r="E195" s="20" t="s">
        <v>1211</v>
      </c>
      <c r="F195" s="20" t="s">
        <v>1211</v>
      </c>
      <c r="G195" s="75" t="s">
        <v>1211</v>
      </c>
    </row>
    <row r="196" spans="1:7" ht="9.75" customHeight="1">
      <c r="A196" s="18" t="s">
        <v>12</v>
      </c>
      <c r="B196" s="19" t="s">
        <v>164</v>
      </c>
      <c r="C196" s="20" t="s">
        <v>1217</v>
      </c>
      <c r="D196" s="20" t="s">
        <v>1211</v>
      </c>
      <c r="E196" s="20" t="s">
        <v>1211</v>
      </c>
      <c r="F196" s="20" t="s">
        <v>1211</v>
      </c>
      <c r="G196" s="75" t="s">
        <v>1211</v>
      </c>
    </row>
    <row r="197" spans="1:7" ht="9.75" customHeight="1">
      <c r="A197" s="18" t="s">
        <v>12</v>
      </c>
      <c r="B197" s="22" t="s">
        <v>144</v>
      </c>
      <c r="C197" s="20" t="s">
        <v>1217</v>
      </c>
      <c r="D197" s="20" t="s">
        <v>1211</v>
      </c>
      <c r="E197" s="20" t="s">
        <v>1211</v>
      </c>
      <c r="F197" s="20" t="s">
        <v>1211</v>
      </c>
      <c r="G197" s="75" t="s">
        <v>1211</v>
      </c>
    </row>
    <row r="198" spans="1:7" ht="9.75" customHeight="1">
      <c r="A198" s="68" t="s">
        <v>12</v>
      </c>
      <c r="B198" s="67" t="s">
        <v>144</v>
      </c>
      <c r="C198" s="20" t="s">
        <v>1217</v>
      </c>
      <c r="D198" s="20" t="s">
        <v>1211</v>
      </c>
      <c r="E198" s="20" t="s">
        <v>1211</v>
      </c>
      <c r="F198" s="20" t="s">
        <v>1211</v>
      </c>
      <c r="G198" s="75" t="s">
        <v>1211</v>
      </c>
    </row>
    <row r="199" spans="1:7" ht="9.75" customHeight="1">
      <c r="A199" s="68" t="s">
        <v>12</v>
      </c>
      <c r="B199" s="67" t="s">
        <v>281</v>
      </c>
      <c r="C199" s="20" t="s">
        <v>1217</v>
      </c>
      <c r="D199" s="20" t="s">
        <v>1211</v>
      </c>
      <c r="E199" s="20" t="s">
        <v>1211</v>
      </c>
      <c r="F199" s="20" t="s">
        <v>1211</v>
      </c>
      <c r="G199" s="75" t="s">
        <v>1211</v>
      </c>
    </row>
    <row r="200" spans="1:7" ht="9.75" customHeight="1">
      <c r="A200" s="18" t="s">
        <v>12</v>
      </c>
      <c r="B200" s="22" t="s">
        <v>340</v>
      </c>
      <c r="C200" s="20" t="s">
        <v>1217</v>
      </c>
      <c r="D200" s="20" t="s">
        <v>1211</v>
      </c>
      <c r="E200" s="20" t="s">
        <v>1211</v>
      </c>
      <c r="F200" s="20" t="s">
        <v>1211</v>
      </c>
      <c r="G200" s="75" t="s">
        <v>1211</v>
      </c>
    </row>
    <row r="201" spans="1:7" ht="9.75" customHeight="1">
      <c r="A201" s="18" t="s">
        <v>12</v>
      </c>
      <c r="B201" s="22" t="s">
        <v>184</v>
      </c>
      <c r="C201" s="20" t="s">
        <v>1217</v>
      </c>
      <c r="D201" s="20" t="s">
        <v>1211</v>
      </c>
      <c r="E201" s="20" t="s">
        <v>1211</v>
      </c>
      <c r="F201" s="20" t="s">
        <v>1211</v>
      </c>
      <c r="G201" s="75" t="s">
        <v>1211</v>
      </c>
    </row>
    <row r="202" spans="1:7" ht="9.75" customHeight="1">
      <c r="A202" s="68" t="s">
        <v>12</v>
      </c>
      <c r="B202" s="70" t="s">
        <v>184</v>
      </c>
      <c r="C202" s="20" t="s">
        <v>1217</v>
      </c>
      <c r="D202" s="20" t="s">
        <v>1211</v>
      </c>
      <c r="E202" s="20" t="s">
        <v>1211</v>
      </c>
      <c r="F202" s="20" t="s">
        <v>1211</v>
      </c>
      <c r="G202" s="75" t="s">
        <v>1211</v>
      </c>
    </row>
    <row r="203" spans="1:7" ht="9.75" customHeight="1">
      <c r="A203" s="72" t="s">
        <v>12</v>
      </c>
      <c r="B203" s="72" t="s">
        <v>587</v>
      </c>
      <c r="C203" s="20" t="s">
        <v>1217</v>
      </c>
      <c r="D203" s="20" t="s">
        <v>1211</v>
      </c>
      <c r="E203" s="20" t="s">
        <v>1211</v>
      </c>
      <c r="F203" s="20" t="s">
        <v>1211</v>
      </c>
      <c r="G203" s="75" t="s">
        <v>1211</v>
      </c>
    </row>
    <row r="204" spans="1:7" ht="9.75" customHeight="1">
      <c r="A204" s="72" t="s">
        <v>12</v>
      </c>
      <c r="B204" s="72" t="s">
        <v>879</v>
      </c>
      <c r="C204" s="20" t="s">
        <v>1217</v>
      </c>
      <c r="D204" s="20" t="s">
        <v>1211</v>
      </c>
      <c r="E204" s="20" t="s">
        <v>1211</v>
      </c>
      <c r="F204" s="20" t="s">
        <v>1211</v>
      </c>
      <c r="G204" s="75" t="s">
        <v>1211</v>
      </c>
    </row>
    <row r="205" spans="1:7" ht="9.75" customHeight="1">
      <c r="A205" s="68" t="s">
        <v>12</v>
      </c>
      <c r="B205" s="67" t="s">
        <v>879</v>
      </c>
      <c r="C205" s="20" t="s">
        <v>1217</v>
      </c>
      <c r="D205" s="20" t="s">
        <v>1211</v>
      </c>
      <c r="E205" s="20" t="s">
        <v>1211</v>
      </c>
      <c r="F205" s="20" t="s">
        <v>1211</v>
      </c>
      <c r="G205" s="75" t="s">
        <v>1211</v>
      </c>
    </row>
    <row r="206" spans="1:7" ht="9.75" customHeight="1">
      <c r="A206" s="18" t="s">
        <v>12</v>
      </c>
      <c r="B206" s="22" t="s">
        <v>209</v>
      </c>
      <c r="C206" s="20" t="s">
        <v>1217</v>
      </c>
      <c r="D206" s="20" t="s">
        <v>1211</v>
      </c>
      <c r="E206" s="20" t="s">
        <v>1211</v>
      </c>
      <c r="F206" s="20" t="s">
        <v>1211</v>
      </c>
      <c r="G206" s="75" t="s">
        <v>1211</v>
      </c>
    </row>
    <row r="207" spans="1:7" ht="9.75" customHeight="1">
      <c r="A207" s="68" t="s">
        <v>12</v>
      </c>
      <c r="B207" s="70" t="s">
        <v>671</v>
      </c>
      <c r="C207" s="20" t="s">
        <v>1217</v>
      </c>
      <c r="D207" s="20" t="s">
        <v>1211</v>
      </c>
      <c r="E207" s="20" t="s">
        <v>1211</v>
      </c>
      <c r="F207" s="20" t="s">
        <v>1211</v>
      </c>
      <c r="G207" s="75" t="s">
        <v>1211</v>
      </c>
    </row>
    <row r="208" spans="1:7" ht="9.75" customHeight="1">
      <c r="A208" s="68" t="s">
        <v>12</v>
      </c>
      <c r="B208" s="70" t="s">
        <v>670</v>
      </c>
      <c r="C208" s="20" t="s">
        <v>1217</v>
      </c>
      <c r="D208" s="20" t="s">
        <v>1211</v>
      </c>
      <c r="E208" s="20" t="s">
        <v>1211</v>
      </c>
      <c r="F208" s="20" t="s">
        <v>1211</v>
      </c>
      <c r="G208" s="75" t="s">
        <v>1211</v>
      </c>
    </row>
    <row r="209" spans="1:7" ht="9.75" customHeight="1">
      <c r="A209" s="68" t="s">
        <v>12</v>
      </c>
      <c r="B209" s="67" t="s">
        <v>670</v>
      </c>
      <c r="C209" s="20" t="s">
        <v>1217</v>
      </c>
      <c r="D209" s="20" t="s">
        <v>1211</v>
      </c>
      <c r="E209" s="20" t="s">
        <v>1211</v>
      </c>
      <c r="F209" s="20" t="s">
        <v>1211</v>
      </c>
      <c r="G209" s="75" t="s">
        <v>1211</v>
      </c>
    </row>
    <row r="210" spans="1:7" ht="9.75" customHeight="1">
      <c r="A210" s="18" t="s">
        <v>12</v>
      </c>
      <c r="B210" s="22" t="s">
        <v>105</v>
      </c>
      <c r="C210" s="20" t="s">
        <v>1217</v>
      </c>
      <c r="D210" s="20" t="s">
        <v>1211</v>
      </c>
      <c r="E210" s="20" t="s">
        <v>1211</v>
      </c>
      <c r="F210" s="20" t="s">
        <v>1211</v>
      </c>
      <c r="G210" s="75" t="s">
        <v>1211</v>
      </c>
    </row>
    <row r="211" spans="1:7" ht="9.75" customHeight="1">
      <c r="A211" s="68" t="s">
        <v>12</v>
      </c>
      <c r="B211" s="70" t="s">
        <v>105</v>
      </c>
      <c r="C211" s="20" t="s">
        <v>1217</v>
      </c>
      <c r="D211" s="20" t="s">
        <v>1211</v>
      </c>
      <c r="E211" s="20" t="s">
        <v>1211</v>
      </c>
      <c r="F211" s="20" t="s">
        <v>1211</v>
      </c>
      <c r="G211" s="75" t="s">
        <v>1211</v>
      </c>
    </row>
    <row r="212" spans="1:7" ht="9.75" customHeight="1">
      <c r="A212" s="18" t="s">
        <v>12</v>
      </c>
      <c r="B212" s="22" t="s">
        <v>104</v>
      </c>
      <c r="C212" s="20" t="s">
        <v>1217</v>
      </c>
      <c r="D212" s="20" t="s">
        <v>1211</v>
      </c>
      <c r="E212" s="20" t="s">
        <v>1211</v>
      </c>
      <c r="F212" s="20" t="s">
        <v>1211</v>
      </c>
      <c r="G212" s="75" t="s">
        <v>1211</v>
      </c>
    </row>
    <row r="213" spans="1:7" ht="9.75" customHeight="1">
      <c r="A213" s="68" t="s">
        <v>12</v>
      </c>
      <c r="B213" s="67" t="s">
        <v>104</v>
      </c>
      <c r="C213" s="20" t="s">
        <v>1217</v>
      </c>
      <c r="D213" s="20" t="s">
        <v>1211</v>
      </c>
      <c r="E213" s="20" t="s">
        <v>1211</v>
      </c>
      <c r="F213" s="20" t="s">
        <v>1211</v>
      </c>
      <c r="G213" s="75" t="s">
        <v>1211</v>
      </c>
    </row>
    <row r="214" spans="1:7" ht="9.75" customHeight="1">
      <c r="A214" s="68" t="s">
        <v>12</v>
      </c>
      <c r="B214" s="70" t="s">
        <v>182</v>
      </c>
      <c r="C214" s="20" t="s">
        <v>1217</v>
      </c>
      <c r="D214" s="20" t="s">
        <v>1211</v>
      </c>
      <c r="E214" s="20" t="s">
        <v>1211</v>
      </c>
      <c r="F214" s="20" t="s">
        <v>1211</v>
      </c>
      <c r="G214" s="75" t="s">
        <v>1211</v>
      </c>
    </row>
    <row r="215" spans="1:7" ht="9.75" customHeight="1">
      <c r="A215" s="72" t="s">
        <v>12</v>
      </c>
      <c r="B215" s="72" t="s">
        <v>150</v>
      </c>
      <c r="C215" s="20" t="s">
        <v>1217</v>
      </c>
      <c r="D215" s="20" t="s">
        <v>1211</v>
      </c>
      <c r="E215" s="20" t="s">
        <v>1211</v>
      </c>
      <c r="F215" s="20" t="s">
        <v>1211</v>
      </c>
      <c r="G215" s="75" t="s">
        <v>1211</v>
      </c>
    </row>
    <row r="216" spans="1:7" ht="9.75" customHeight="1">
      <c r="A216" s="72" t="s">
        <v>12</v>
      </c>
      <c r="B216" s="72" t="s">
        <v>241</v>
      </c>
      <c r="C216" s="20" t="s">
        <v>1217</v>
      </c>
      <c r="D216" s="20" t="s">
        <v>1211</v>
      </c>
      <c r="E216" s="20" t="s">
        <v>1211</v>
      </c>
      <c r="F216" s="20" t="s">
        <v>1211</v>
      </c>
      <c r="G216" s="75" t="s">
        <v>1211</v>
      </c>
    </row>
    <row r="217" spans="1:7" ht="9.75" customHeight="1">
      <c r="A217" s="68" t="s">
        <v>12</v>
      </c>
      <c r="B217" s="67" t="s">
        <v>889</v>
      </c>
      <c r="C217" s="20" t="s">
        <v>1217</v>
      </c>
      <c r="D217" s="20" t="s">
        <v>1211</v>
      </c>
      <c r="E217" s="20" t="s">
        <v>1211</v>
      </c>
      <c r="F217" s="20" t="s">
        <v>1211</v>
      </c>
      <c r="G217" s="75" t="s">
        <v>1211</v>
      </c>
    </row>
    <row r="218" spans="1:7" ht="9.75" customHeight="1">
      <c r="A218" s="68" t="s">
        <v>12</v>
      </c>
      <c r="B218" s="67" t="s">
        <v>311</v>
      </c>
      <c r="C218" s="20" t="s">
        <v>1217</v>
      </c>
      <c r="D218" s="20" t="s">
        <v>1211</v>
      </c>
      <c r="E218" s="20" t="s">
        <v>1211</v>
      </c>
      <c r="F218" s="20" t="s">
        <v>1211</v>
      </c>
      <c r="G218" s="75" t="s">
        <v>1211</v>
      </c>
    </row>
    <row r="219" spans="1:7" ht="9.75" customHeight="1">
      <c r="A219" s="18" t="s">
        <v>12</v>
      </c>
      <c r="B219" s="23" t="s">
        <v>341</v>
      </c>
      <c r="C219" s="20" t="s">
        <v>1217</v>
      </c>
      <c r="D219" s="20" t="s">
        <v>1211</v>
      </c>
      <c r="E219" s="20" t="s">
        <v>1211</v>
      </c>
      <c r="F219" s="20" t="s">
        <v>1211</v>
      </c>
      <c r="G219" s="75" t="s">
        <v>1211</v>
      </c>
    </row>
    <row r="220" spans="1:7" ht="9.75" customHeight="1">
      <c r="A220" s="68" t="s">
        <v>12</v>
      </c>
      <c r="B220" s="70" t="s">
        <v>291</v>
      </c>
      <c r="C220" s="20" t="s">
        <v>1217</v>
      </c>
      <c r="D220" s="20" t="s">
        <v>1211</v>
      </c>
      <c r="E220" s="20" t="s">
        <v>1211</v>
      </c>
      <c r="F220" s="20" t="s">
        <v>1211</v>
      </c>
      <c r="G220" s="75" t="s">
        <v>1211</v>
      </c>
    </row>
    <row r="221" spans="1:7" ht="9.75" customHeight="1">
      <c r="A221" s="18" t="s">
        <v>12</v>
      </c>
      <c r="B221" s="23" t="s">
        <v>1013</v>
      </c>
      <c r="C221" s="20" t="s">
        <v>1217</v>
      </c>
      <c r="D221" s="20" t="s">
        <v>1211</v>
      </c>
      <c r="E221" s="20" t="s">
        <v>1211</v>
      </c>
      <c r="F221" s="20" t="s">
        <v>1211</v>
      </c>
      <c r="G221" s="75" t="s">
        <v>1211</v>
      </c>
    </row>
    <row r="222" spans="1:8" ht="9.75" customHeight="1">
      <c r="A222" s="72" t="s">
        <v>12</v>
      </c>
      <c r="B222" s="72" t="s">
        <v>1028</v>
      </c>
      <c r="C222" s="20" t="s">
        <v>1217</v>
      </c>
      <c r="D222" s="20" t="s">
        <v>1211</v>
      </c>
      <c r="E222" s="20" t="s">
        <v>1211</v>
      </c>
      <c r="F222" s="20" t="s">
        <v>1211</v>
      </c>
      <c r="G222" s="75" t="s">
        <v>1211</v>
      </c>
      <c r="H222" t="s">
        <v>10</v>
      </c>
    </row>
    <row r="223" spans="1:7" ht="9.75" customHeight="1">
      <c r="A223" s="18" t="s">
        <v>12</v>
      </c>
      <c r="B223" s="22" t="s">
        <v>342</v>
      </c>
      <c r="C223" s="20" t="s">
        <v>1217</v>
      </c>
      <c r="D223" s="20" t="s">
        <v>1211</v>
      </c>
      <c r="E223" s="20" t="s">
        <v>1211</v>
      </c>
      <c r="F223" s="20" t="s">
        <v>1211</v>
      </c>
      <c r="G223" s="75" t="s">
        <v>1211</v>
      </c>
    </row>
    <row r="224" spans="1:7" ht="9.75" customHeight="1">
      <c r="A224" s="68" t="s">
        <v>12</v>
      </c>
      <c r="B224" s="73" t="s">
        <v>1109</v>
      </c>
      <c r="C224" s="20" t="s">
        <v>1217</v>
      </c>
      <c r="D224" s="20" t="s">
        <v>1211</v>
      </c>
      <c r="E224" s="20" t="s">
        <v>1211</v>
      </c>
      <c r="F224" s="20" t="s">
        <v>1211</v>
      </c>
      <c r="G224" s="75" t="s">
        <v>1211</v>
      </c>
    </row>
    <row r="225" spans="1:7" ht="9.75" customHeight="1">
      <c r="A225" s="21" t="s">
        <v>12</v>
      </c>
      <c r="B225" s="21" t="s">
        <v>343</v>
      </c>
      <c r="C225" s="20" t="s">
        <v>1217</v>
      </c>
      <c r="D225" s="20" t="s">
        <v>1211</v>
      </c>
      <c r="E225" s="20" t="s">
        <v>1211</v>
      </c>
      <c r="F225" s="20" t="s">
        <v>1211</v>
      </c>
      <c r="G225" s="75" t="s">
        <v>1211</v>
      </c>
    </row>
    <row r="226" spans="1:8" ht="9.75" customHeight="1">
      <c r="A226" s="72" t="s">
        <v>12</v>
      </c>
      <c r="B226" s="72" t="s">
        <v>674</v>
      </c>
      <c r="C226" s="20" t="s">
        <v>1217</v>
      </c>
      <c r="D226" s="20" t="s">
        <v>1211</v>
      </c>
      <c r="E226" s="20" t="s">
        <v>1211</v>
      </c>
      <c r="F226" s="20" t="s">
        <v>1211</v>
      </c>
      <c r="G226" s="75" t="s">
        <v>1211</v>
      </c>
      <c r="H226" t="s">
        <v>10</v>
      </c>
    </row>
    <row r="227" spans="1:8" ht="9.75" customHeight="1">
      <c r="A227" s="72" t="s">
        <v>12</v>
      </c>
      <c r="B227" s="72" t="s">
        <v>675</v>
      </c>
      <c r="C227" s="20" t="s">
        <v>1217</v>
      </c>
      <c r="D227" s="20" t="s">
        <v>1211</v>
      </c>
      <c r="E227" s="20" t="s">
        <v>1211</v>
      </c>
      <c r="F227" s="20" t="s">
        <v>1211</v>
      </c>
      <c r="G227" s="75" t="s">
        <v>1211</v>
      </c>
      <c r="H227" s="2" t="s">
        <v>10</v>
      </c>
    </row>
    <row r="228" spans="1:8" ht="9.75" customHeight="1">
      <c r="A228" s="21" t="s">
        <v>12</v>
      </c>
      <c r="B228" s="21" t="s">
        <v>344</v>
      </c>
      <c r="C228" s="20" t="s">
        <v>1217</v>
      </c>
      <c r="D228" s="20" t="s">
        <v>1211</v>
      </c>
      <c r="E228" s="20" t="s">
        <v>1211</v>
      </c>
      <c r="F228" s="20" t="s">
        <v>1211</v>
      </c>
      <c r="G228" s="75" t="s">
        <v>1211</v>
      </c>
      <c r="H228" s="2" t="s">
        <v>10</v>
      </c>
    </row>
    <row r="229" spans="1:8" ht="9.75" customHeight="1">
      <c r="A229" s="72" t="s">
        <v>12</v>
      </c>
      <c r="B229" s="72" t="s">
        <v>672</v>
      </c>
      <c r="C229" s="20" t="s">
        <v>1217</v>
      </c>
      <c r="D229" s="20" t="s">
        <v>1211</v>
      </c>
      <c r="E229" s="20" t="s">
        <v>1211</v>
      </c>
      <c r="F229" s="20" t="s">
        <v>1211</v>
      </c>
      <c r="G229" s="75" t="s">
        <v>1211</v>
      </c>
      <c r="H229" s="2"/>
    </row>
    <row r="230" spans="1:7" ht="9.75" customHeight="1">
      <c r="A230" s="72" t="s">
        <v>12</v>
      </c>
      <c r="B230" s="72" t="s">
        <v>673</v>
      </c>
      <c r="C230" s="20" t="s">
        <v>1217</v>
      </c>
      <c r="D230" s="20" t="s">
        <v>1211</v>
      </c>
      <c r="E230" s="20" t="s">
        <v>1211</v>
      </c>
      <c r="F230" s="20" t="s">
        <v>1211</v>
      </c>
      <c r="G230" s="75" t="s">
        <v>1211</v>
      </c>
    </row>
    <row r="231" spans="1:8" ht="9.75" customHeight="1">
      <c r="A231" s="72" t="s">
        <v>12</v>
      </c>
      <c r="B231" s="72" t="s">
        <v>1200</v>
      </c>
      <c r="C231" s="20" t="s">
        <v>1217</v>
      </c>
      <c r="D231" s="20" t="s">
        <v>1211</v>
      </c>
      <c r="E231" s="20" t="s">
        <v>1211</v>
      </c>
      <c r="F231" s="20" t="s">
        <v>1211</v>
      </c>
      <c r="G231" s="75" t="s">
        <v>1211</v>
      </c>
      <c r="H231" s="2"/>
    </row>
    <row r="232" spans="1:7" ht="9.75" customHeight="1">
      <c r="A232" s="72" t="s">
        <v>12</v>
      </c>
      <c r="B232" s="72" t="s">
        <v>259</v>
      </c>
      <c r="C232" s="20" t="s">
        <v>1217</v>
      </c>
      <c r="D232" s="20" t="s">
        <v>1211</v>
      </c>
      <c r="E232" s="20" t="s">
        <v>1211</v>
      </c>
      <c r="F232" s="20" t="s">
        <v>1211</v>
      </c>
      <c r="G232" s="75" t="s">
        <v>1211</v>
      </c>
    </row>
    <row r="233" spans="1:8" ht="9.75" customHeight="1">
      <c r="A233" s="18" t="s">
        <v>12</v>
      </c>
      <c r="B233" s="22" t="s">
        <v>345</v>
      </c>
      <c r="C233" s="20" t="s">
        <v>1217</v>
      </c>
      <c r="D233" s="20" t="s">
        <v>1211</v>
      </c>
      <c r="E233" s="20" t="s">
        <v>1211</v>
      </c>
      <c r="F233" s="20" t="s">
        <v>1211</v>
      </c>
      <c r="G233" s="75" t="s">
        <v>1211</v>
      </c>
      <c r="H233" s="2"/>
    </row>
    <row r="234" spans="1:7" ht="9.75" customHeight="1">
      <c r="A234" s="18" t="s">
        <v>12</v>
      </c>
      <c r="B234" s="22" t="s">
        <v>346</v>
      </c>
      <c r="C234" s="20" t="s">
        <v>1217</v>
      </c>
      <c r="D234" s="20" t="s">
        <v>1211</v>
      </c>
      <c r="E234" s="20" t="s">
        <v>1211</v>
      </c>
      <c r="F234" s="20" t="s">
        <v>1211</v>
      </c>
      <c r="G234" s="75" t="s">
        <v>1211</v>
      </c>
    </row>
    <row r="235" spans="1:8" ht="9.75" customHeight="1">
      <c r="A235" s="18" t="s">
        <v>12</v>
      </c>
      <c r="B235" s="22" t="s">
        <v>347</v>
      </c>
      <c r="C235" s="20" t="s">
        <v>1217</v>
      </c>
      <c r="D235" s="20" t="s">
        <v>1211</v>
      </c>
      <c r="E235" s="20" t="s">
        <v>1211</v>
      </c>
      <c r="F235" s="20" t="s">
        <v>1211</v>
      </c>
      <c r="G235" s="75" t="s">
        <v>1211</v>
      </c>
      <c r="H235" s="2" t="s">
        <v>10</v>
      </c>
    </row>
    <row r="236" spans="1:7" ht="9.75" customHeight="1">
      <c r="A236" s="18" t="s">
        <v>12</v>
      </c>
      <c r="B236" s="22" t="s">
        <v>348</v>
      </c>
      <c r="C236" s="20" t="s">
        <v>1217</v>
      </c>
      <c r="D236" s="20" t="s">
        <v>1211</v>
      </c>
      <c r="E236" s="20" t="s">
        <v>1211</v>
      </c>
      <c r="F236" s="20" t="s">
        <v>1211</v>
      </c>
      <c r="G236" s="75" t="s">
        <v>1211</v>
      </c>
    </row>
    <row r="237" spans="1:7" ht="9.75" customHeight="1">
      <c r="A237" s="18" t="s">
        <v>12</v>
      </c>
      <c r="B237" s="22" t="s">
        <v>349</v>
      </c>
      <c r="C237" s="20" t="s">
        <v>1217</v>
      </c>
      <c r="D237" s="20" t="s">
        <v>1211</v>
      </c>
      <c r="E237" s="20" t="s">
        <v>1211</v>
      </c>
      <c r="F237" s="20" t="s">
        <v>1211</v>
      </c>
      <c r="G237" s="75" t="s">
        <v>1211</v>
      </c>
    </row>
    <row r="238" spans="1:8" ht="9.75" customHeight="1">
      <c r="A238" s="18" t="s">
        <v>12</v>
      </c>
      <c r="B238" s="22" t="s">
        <v>350</v>
      </c>
      <c r="C238" s="20" t="s">
        <v>1217</v>
      </c>
      <c r="D238" s="20" t="s">
        <v>1211</v>
      </c>
      <c r="E238" s="20" t="s">
        <v>1211</v>
      </c>
      <c r="F238" s="20" t="s">
        <v>1211</v>
      </c>
      <c r="G238" s="75" t="s">
        <v>1211</v>
      </c>
      <c r="H238" s="2" t="s">
        <v>10</v>
      </c>
    </row>
    <row r="239" spans="1:8" ht="9.75" customHeight="1">
      <c r="A239" s="18" t="s">
        <v>12</v>
      </c>
      <c r="B239" s="22" t="s">
        <v>351</v>
      </c>
      <c r="C239" s="20" t="s">
        <v>1217</v>
      </c>
      <c r="D239" s="20" t="s">
        <v>1211</v>
      </c>
      <c r="E239" s="20" t="s">
        <v>1211</v>
      </c>
      <c r="F239" s="20" t="s">
        <v>1211</v>
      </c>
      <c r="G239" s="75" t="s">
        <v>1211</v>
      </c>
      <c r="H239" s="2"/>
    </row>
    <row r="240" spans="1:8" ht="9.75" customHeight="1">
      <c r="A240" s="18" t="s">
        <v>12</v>
      </c>
      <c r="B240" s="22" t="s">
        <v>352</v>
      </c>
      <c r="C240" s="20" t="s">
        <v>1217</v>
      </c>
      <c r="D240" s="20" t="s">
        <v>1211</v>
      </c>
      <c r="E240" s="20" t="s">
        <v>1211</v>
      </c>
      <c r="F240" s="20" t="s">
        <v>1211</v>
      </c>
      <c r="G240" s="75" t="s">
        <v>1211</v>
      </c>
      <c r="H240" s="2"/>
    </row>
    <row r="241" spans="1:8" ht="9.75" customHeight="1">
      <c r="A241" s="18" t="s">
        <v>12</v>
      </c>
      <c r="B241" s="22" t="s">
        <v>353</v>
      </c>
      <c r="C241" s="20" t="s">
        <v>1217</v>
      </c>
      <c r="D241" s="20" t="s">
        <v>1211</v>
      </c>
      <c r="E241" s="20" t="s">
        <v>1211</v>
      </c>
      <c r="F241" s="20" t="s">
        <v>1211</v>
      </c>
      <c r="G241" s="75" t="s">
        <v>1211</v>
      </c>
      <c r="H241" s="2"/>
    </row>
    <row r="242" spans="1:7" ht="9.75" customHeight="1">
      <c r="A242" s="18" t="s">
        <v>12</v>
      </c>
      <c r="B242" s="22" t="s">
        <v>354</v>
      </c>
      <c r="C242" s="20" t="s">
        <v>1217</v>
      </c>
      <c r="D242" s="20" t="s">
        <v>1211</v>
      </c>
      <c r="E242" s="20" t="s">
        <v>1211</v>
      </c>
      <c r="F242" s="20" t="s">
        <v>1211</v>
      </c>
      <c r="G242" s="75" t="s">
        <v>1211</v>
      </c>
    </row>
    <row r="243" spans="1:7" ht="9.75" customHeight="1">
      <c r="A243" s="68" t="s">
        <v>183</v>
      </c>
      <c r="B243" s="70" t="s">
        <v>299</v>
      </c>
      <c r="C243" s="20" t="s">
        <v>1217</v>
      </c>
      <c r="D243" s="20" t="s">
        <v>1211</v>
      </c>
      <c r="E243" s="20" t="s">
        <v>1211</v>
      </c>
      <c r="F243" s="20" t="s">
        <v>1211</v>
      </c>
      <c r="G243" s="75" t="s">
        <v>1211</v>
      </c>
    </row>
    <row r="244" spans="1:7" ht="9.75" customHeight="1">
      <c r="A244" s="68" t="s">
        <v>183</v>
      </c>
      <c r="B244" s="70" t="s">
        <v>676</v>
      </c>
      <c r="C244" s="20" t="s">
        <v>1217</v>
      </c>
      <c r="D244" s="20" t="s">
        <v>1211</v>
      </c>
      <c r="E244" s="20" t="s">
        <v>1211</v>
      </c>
      <c r="F244" s="20" t="s">
        <v>1211</v>
      </c>
      <c r="G244" s="75" t="s">
        <v>1211</v>
      </c>
    </row>
    <row r="245" spans="1:7" ht="9.75" customHeight="1">
      <c r="A245" s="68" t="s">
        <v>183</v>
      </c>
      <c r="B245" s="67" t="s">
        <v>676</v>
      </c>
      <c r="C245" s="20" t="s">
        <v>1217</v>
      </c>
      <c r="D245" s="20" t="s">
        <v>1211</v>
      </c>
      <c r="E245" s="20" t="s">
        <v>1211</v>
      </c>
      <c r="F245" s="20" t="s">
        <v>1211</v>
      </c>
      <c r="G245" s="75" t="s">
        <v>1211</v>
      </c>
    </row>
    <row r="246" spans="1:7" ht="9.75" customHeight="1">
      <c r="A246" s="68" t="s">
        <v>183</v>
      </c>
      <c r="B246" s="70" t="s">
        <v>677</v>
      </c>
      <c r="C246" s="20" t="s">
        <v>1217</v>
      </c>
      <c r="D246" s="20" t="s">
        <v>1211</v>
      </c>
      <c r="E246" s="20" t="s">
        <v>1211</v>
      </c>
      <c r="F246" s="20" t="s">
        <v>1211</v>
      </c>
      <c r="G246" s="75" t="s">
        <v>1211</v>
      </c>
    </row>
    <row r="247" spans="1:7" ht="9.75" customHeight="1">
      <c r="A247" s="72" t="s">
        <v>183</v>
      </c>
      <c r="B247" s="72" t="s">
        <v>677</v>
      </c>
      <c r="C247" s="20" t="s">
        <v>1217</v>
      </c>
      <c r="D247" s="20" t="s">
        <v>1211</v>
      </c>
      <c r="E247" s="20" t="s">
        <v>1211</v>
      </c>
      <c r="F247" s="20" t="s">
        <v>1211</v>
      </c>
      <c r="G247" s="75" t="s">
        <v>1211</v>
      </c>
    </row>
    <row r="248" spans="1:7" ht="9.75" customHeight="1">
      <c r="A248" s="68" t="s">
        <v>183</v>
      </c>
      <c r="B248" s="70" t="s">
        <v>258</v>
      </c>
      <c r="C248" s="20" t="s">
        <v>1217</v>
      </c>
      <c r="D248" s="20" t="s">
        <v>1211</v>
      </c>
      <c r="E248" s="20" t="s">
        <v>1211</v>
      </c>
      <c r="F248" s="20" t="s">
        <v>1211</v>
      </c>
      <c r="G248" s="75" t="s">
        <v>1211</v>
      </c>
    </row>
    <row r="249" spans="1:7" ht="9.75" customHeight="1">
      <c r="A249" s="68" t="s">
        <v>183</v>
      </c>
      <c r="B249" s="67" t="s">
        <v>258</v>
      </c>
      <c r="C249" s="20" t="s">
        <v>1217</v>
      </c>
      <c r="D249" s="20" t="s">
        <v>1211</v>
      </c>
      <c r="E249" s="20" t="s">
        <v>1211</v>
      </c>
      <c r="F249" s="20" t="s">
        <v>1211</v>
      </c>
      <c r="G249" s="75" t="s">
        <v>1211</v>
      </c>
    </row>
    <row r="250" spans="1:7" ht="9.75" customHeight="1">
      <c r="A250" s="72" t="s">
        <v>183</v>
      </c>
      <c r="B250" s="72" t="s">
        <v>678</v>
      </c>
      <c r="C250" s="20" t="s">
        <v>1217</v>
      </c>
      <c r="D250" s="20" t="s">
        <v>1211</v>
      </c>
      <c r="E250" s="20" t="s">
        <v>1211</v>
      </c>
      <c r="F250" s="20" t="s">
        <v>1211</v>
      </c>
      <c r="G250" s="75" t="s">
        <v>1211</v>
      </c>
    </row>
    <row r="251" spans="1:7" ht="9.75" customHeight="1">
      <c r="A251" s="18" t="s">
        <v>355</v>
      </c>
      <c r="B251" s="22" t="s">
        <v>356</v>
      </c>
      <c r="C251" s="20" t="s">
        <v>1217</v>
      </c>
      <c r="D251" s="20" t="s">
        <v>1211</v>
      </c>
      <c r="E251" s="20" t="s">
        <v>1211</v>
      </c>
      <c r="F251" s="20" t="s">
        <v>1211</v>
      </c>
      <c r="G251" s="75" t="s">
        <v>1211</v>
      </c>
    </row>
    <row r="252" spans="1:7" ht="9.75" customHeight="1">
      <c r="A252" s="18" t="s">
        <v>355</v>
      </c>
      <c r="B252" s="22" t="s">
        <v>329</v>
      </c>
      <c r="C252" s="20" t="s">
        <v>1217</v>
      </c>
      <c r="D252" s="20" t="s">
        <v>1211</v>
      </c>
      <c r="E252" s="20" t="s">
        <v>1211</v>
      </c>
      <c r="F252" s="20" t="s">
        <v>1211</v>
      </c>
      <c r="G252" s="75" t="s">
        <v>1211</v>
      </c>
    </row>
    <row r="253" spans="1:7" ht="9.75" customHeight="1">
      <c r="A253" s="18" t="s">
        <v>355</v>
      </c>
      <c r="B253" s="22" t="s">
        <v>176</v>
      </c>
      <c r="C253" s="20" t="s">
        <v>1217</v>
      </c>
      <c r="D253" s="20" t="s">
        <v>1211</v>
      </c>
      <c r="E253" s="20" t="s">
        <v>1211</v>
      </c>
      <c r="F253" s="20" t="s">
        <v>1211</v>
      </c>
      <c r="G253" s="75" t="s">
        <v>1211</v>
      </c>
    </row>
    <row r="254" spans="1:7" ht="9.75" customHeight="1">
      <c r="A254" s="18" t="s">
        <v>355</v>
      </c>
      <c r="B254" s="22" t="s">
        <v>357</v>
      </c>
      <c r="C254" s="20" t="s">
        <v>1217</v>
      </c>
      <c r="D254" s="20" t="s">
        <v>1211</v>
      </c>
      <c r="E254" s="20" t="s">
        <v>1211</v>
      </c>
      <c r="F254" s="20" t="s">
        <v>1211</v>
      </c>
      <c r="G254" s="75" t="s">
        <v>1211</v>
      </c>
    </row>
    <row r="255" spans="1:7" ht="9.75" customHeight="1">
      <c r="A255" s="18" t="s">
        <v>355</v>
      </c>
      <c r="B255" s="19" t="s">
        <v>70</v>
      </c>
      <c r="C255" s="20" t="s">
        <v>1217</v>
      </c>
      <c r="D255" s="20" t="s">
        <v>1211</v>
      </c>
      <c r="E255" s="20" t="s">
        <v>1211</v>
      </c>
      <c r="F255" s="20" t="s">
        <v>1211</v>
      </c>
      <c r="G255" s="75" t="s">
        <v>1211</v>
      </c>
    </row>
    <row r="256" spans="1:7" ht="9.75" customHeight="1">
      <c r="A256" s="18" t="s">
        <v>355</v>
      </c>
      <c r="B256" s="22" t="s">
        <v>358</v>
      </c>
      <c r="C256" s="20" t="s">
        <v>1217</v>
      </c>
      <c r="D256" s="20" t="s">
        <v>1211</v>
      </c>
      <c r="E256" s="20" t="s">
        <v>1211</v>
      </c>
      <c r="F256" s="20" t="s">
        <v>1211</v>
      </c>
      <c r="G256" s="75" t="s">
        <v>1211</v>
      </c>
    </row>
    <row r="257" spans="1:7" ht="9.75" customHeight="1">
      <c r="A257" s="18" t="s">
        <v>355</v>
      </c>
      <c r="B257" s="22" t="s">
        <v>330</v>
      </c>
      <c r="C257" s="20" t="s">
        <v>1217</v>
      </c>
      <c r="D257" s="20" t="s">
        <v>1211</v>
      </c>
      <c r="E257" s="20" t="s">
        <v>1211</v>
      </c>
      <c r="F257" s="20" t="s">
        <v>1211</v>
      </c>
      <c r="G257" s="75" t="s">
        <v>1211</v>
      </c>
    </row>
    <row r="258" spans="1:8" ht="9.75" customHeight="1">
      <c r="A258" s="18" t="s">
        <v>355</v>
      </c>
      <c r="B258" s="22" t="s">
        <v>331</v>
      </c>
      <c r="C258" s="20" t="s">
        <v>1217</v>
      </c>
      <c r="D258" s="20" t="s">
        <v>1211</v>
      </c>
      <c r="E258" s="20" t="s">
        <v>1211</v>
      </c>
      <c r="F258" s="20" t="s">
        <v>1211</v>
      </c>
      <c r="G258" s="75" t="s">
        <v>1211</v>
      </c>
      <c r="H258" t="s">
        <v>10</v>
      </c>
    </row>
    <row r="259" spans="1:7" ht="9.75" customHeight="1">
      <c r="A259" s="21" t="s">
        <v>355</v>
      </c>
      <c r="B259" s="21" t="s">
        <v>153</v>
      </c>
      <c r="C259" s="20" t="s">
        <v>1217</v>
      </c>
      <c r="D259" s="20" t="s">
        <v>1211</v>
      </c>
      <c r="E259" s="20" t="s">
        <v>1211</v>
      </c>
      <c r="F259" s="20" t="s">
        <v>1211</v>
      </c>
      <c r="G259" s="75" t="s">
        <v>1211</v>
      </c>
    </row>
    <row r="260" spans="1:7" ht="9.75" customHeight="1">
      <c r="A260" s="18" t="s">
        <v>359</v>
      </c>
      <c r="B260" s="22" t="s">
        <v>87</v>
      </c>
      <c r="C260" s="20" t="s">
        <v>1217</v>
      </c>
      <c r="D260" s="20" t="s">
        <v>1211</v>
      </c>
      <c r="E260" s="20" t="s">
        <v>1211</v>
      </c>
      <c r="F260" s="20" t="s">
        <v>1211</v>
      </c>
      <c r="G260" s="75" t="s">
        <v>1211</v>
      </c>
    </row>
    <row r="261" spans="1:7" ht="9.75" customHeight="1">
      <c r="A261" s="18" t="s">
        <v>200</v>
      </c>
      <c r="B261" s="22" t="s">
        <v>201</v>
      </c>
      <c r="C261" s="20" t="s">
        <v>1217</v>
      </c>
      <c r="D261" s="20" t="s">
        <v>1211</v>
      </c>
      <c r="E261" s="20" t="s">
        <v>1211</v>
      </c>
      <c r="F261" s="20" t="s">
        <v>1211</v>
      </c>
      <c r="G261" s="75" t="s">
        <v>1211</v>
      </c>
    </row>
    <row r="262" spans="1:7" ht="9.75" customHeight="1">
      <c r="A262" s="18" t="s">
        <v>200</v>
      </c>
      <c r="B262" s="22" t="s">
        <v>201</v>
      </c>
      <c r="C262" s="20" t="s">
        <v>1217</v>
      </c>
      <c r="D262" s="20" t="s">
        <v>1211</v>
      </c>
      <c r="E262" s="20" t="s">
        <v>1211</v>
      </c>
      <c r="F262" s="20" t="s">
        <v>1211</v>
      </c>
      <c r="G262" s="75" t="s">
        <v>1211</v>
      </c>
    </row>
    <row r="263" spans="1:8" ht="9.75" customHeight="1">
      <c r="A263" s="18" t="s">
        <v>200</v>
      </c>
      <c r="B263" s="22" t="s">
        <v>249</v>
      </c>
      <c r="C263" s="20" t="s">
        <v>1217</v>
      </c>
      <c r="D263" s="20" t="s">
        <v>1211</v>
      </c>
      <c r="E263" s="20" t="s">
        <v>1211</v>
      </c>
      <c r="F263" s="20" t="s">
        <v>1211</v>
      </c>
      <c r="G263" s="75" t="s">
        <v>1211</v>
      </c>
      <c r="H263" s="2" t="s">
        <v>10</v>
      </c>
    </row>
    <row r="264" spans="1:7" ht="9.75" customHeight="1">
      <c r="A264" s="68" t="s">
        <v>200</v>
      </c>
      <c r="B264" s="70" t="s">
        <v>680</v>
      </c>
      <c r="C264" s="20" t="s">
        <v>1217</v>
      </c>
      <c r="D264" s="20" t="s">
        <v>1211</v>
      </c>
      <c r="E264" s="20" t="s">
        <v>1211</v>
      </c>
      <c r="F264" s="20" t="s">
        <v>1211</v>
      </c>
      <c r="G264" s="75" t="s">
        <v>1211</v>
      </c>
    </row>
    <row r="265" spans="1:7" ht="9.75" customHeight="1">
      <c r="A265" s="68" t="s">
        <v>200</v>
      </c>
      <c r="B265" s="70" t="s">
        <v>679</v>
      </c>
      <c r="C265" s="20" t="s">
        <v>1217</v>
      </c>
      <c r="D265" s="20" t="s">
        <v>1211</v>
      </c>
      <c r="E265" s="20" t="s">
        <v>1211</v>
      </c>
      <c r="F265" s="20" t="s">
        <v>1211</v>
      </c>
      <c r="G265" s="75" t="s">
        <v>1211</v>
      </c>
    </row>
    <row r="266" spans="1:7" ht="9.75" customHeight="1">
      <c r="A266" s="68" t="s">
        <v>681</v>
      </c>
      <c r="B266" s="70" t="s">
        <v>682</v>
      </c>
      <c r="C266" s="20" t="s">
        <v>1217</v>
      </c>
      <c r="D266" s="20" t="s">
        <v>1211</v>
      </c>
      <c r="E266" s="20" t="s">
        <v>1211</v>
      </c>
      <c r="F266" s="20" t="s">
        <v>1211</v>
      </c>
      <c r="G266" s="75" t="s">
        <v>1211</v>
      </c>
    </row>
    <row r="267" spans="1:7" ht="9.75" customHeight="1">
      <c r="A267" s="68" t="s">
        <v>913</v>
      </c>
      <c r="B267" s="70" t="s">
        <v>914</v>
      </c>
      <c r="C267" s="20" t="s">
        <v>1217</v>
      </c>
      <c r="D267" s="20" t="s">
        <v>1211</v>
      </c>
      <c r="E267" s="20" t="s">
        <v>1211</v>
      </c>
      <c r="F267" s="20" t="s">
        <v>1211</v>
      </c>
      <c r="G267" s="75" t="s">
        <v>1211</v>
      </c>
    </row>
    <row r="268" spans="1:7" ht="9.75" customHeight="1">
      <c r="A268" s="68" t="s">
        <v>227</v>
      </c>
      <c r="B268" s="70" t="s">
        <v>683</v>
      </c>
      <c r="C268" s="20" t="s">
        <v>1217</v>
      </c>
      <c r="D268" s="20" t="s">
        <v>1211</v>
      </c>
      <c r="E268" s="20" t="s">
        <v>1211</v>
      </c>
      <c r="F268" s="20" t="s">
        <v>1211</v>
      </c>
      <c r="G268" s="75" t="s">
        <v>1211</v>
      </c>
    </row>
    <row r="269" spans="1:7" ht="9.75" customHeight="1">
      <c r="A269" s="68" t="s">
        <v>227</v>
      </c>
      <c r="B269" s="70" t="s">
        <v>228</v>
      </c>
      <c r="C269" s="20" t="s">
        <v>1217</v>
      </c>
      <c r="D269" s="20" t="s">
        <v>1211</v>
      </c>
      <c r="E269" s="20" t="s">
        <v>1211</v>
      </c>
      <c r="F269" s="20" t="s">
        <v>1211</v>
      </c>
      <c r="G269" s="75" t="s">
        <v>1211</v>
      </c>
    </row>
    <row r="270" spans="1:7" ht="9.75" customHeight="1">
      <c r="A270" s="68" t="s">
        <v>227</v>
      </c>
      <c r="B270" s="70" t="s">
        <v>684</v>
      </c>
      <c r="C270" s="20" t="s">
        <v>1217</v>
      </c>
      <c r="D270" s="20" t="s">
        <v>1211</v>
      </c>
      <c r="E270" s="20" t="s">
        <v>1211</v>
      </c>
      <c r="F270" s="20" t="s">
        <v>1211</v>
      </c>
      <c r="G270" s="75" t="s">
        <v>1211</v>
      </c>
    </row>
    <row r="271" spans="1:7" ht="9.75" customHeight="1">
      <c r="A271" s="68" t="s">
        <v>227</v>
      </c>
      <c r="B271" s="70" t="s">
        <v>269</v>
      </c>
      <c r="C271" s="20" t="s">
        <v>1217</v>
      </c>
      <c r="D271" s="20" t="s">
        <v>1211</v>
      </c>
      <c r="E271" s="20" t="s">
        <v>1211</v>
      </c>
      <c r="F271" s="20" t="s">
        <v>1211</v>
      </c>
      <c r="G271" s="75" t="s">
        <v>1211</v>
      </c>
    </row>
    <row r="272" spans="1:7" ht="9.75" customHeight="1">
      <c r="A272" s="68" t="s">
        <v>227</v>
      </c>
      <c r="B272" s="70" t="s">
        <v>229</v>
      </c>
      <c r="C272" s="20" t="s">
        <v>1217</v>
      </c>
      <c r="D272" s="20" t="s">
        <v>1211</v>
      </c>
      <c r="E272" s="20" t="s">
        <v>1211</v>
      </c>
      <c r="F272" s="20" t="s">
        <v>1211</v>
      </c>
      <c r="G272" s="75" t="s">
        <v>1211</v>
      </c>
    </row>
    <row r="273" spans="1:7" ht="9.75" customHeight="1">
      <c r="A273" s="68" t="s">
        <v>341</v>
      </c>
      <c r="B273" s="67">
        <v>3</v>
      </c>
      <c r="C273" s="20" t="s">
        <v>1217</v>
      </c>
      <c r="D273" s="20" t="s">
        <v>1211</v>
      </c>
      <c r="E273" s="20" t="s">
        <v>1211</v>
      </c>
      <c r="F273" s="20" t="s">
        <v>1211</v>
      </c>
      <c r="G273" s="75" t="s">
        <v>1211</v>
      </c>
    </row>
    <row r="274" spans="1:7" ht="9.75" customHeight="1">
      <c r="A274" s="72" t="s">
        <v>341</v>
      </c>
      <c r="B274" s="67">
        <v>4</v>
      </c>
      <c r="C274" s="20" t="s">
        <v>1217</v>
      </c>
      <c r="D274" s="20" t="s">
        <v>1211</v>
      </c>
      <c r="E274" s="20" t="s">
        <v>1211</v>
      </c>
      <c r="F274" s="20" t="s">
        <v>1211</v>
      </c>
      <c r="G274" s="75" t="s">
        <v>1211</v>
      </c>
    </row>
    <row r="275" spans="1:7" ht="9.75" customHeight="1">
      <c r="A275" s="68" t="s">
        <v>341</v>
      </c>
      <c r="B275" s="67">
        <v>5</v>
      </c>
      <c r="C275" s="20" t="s">
        <v>1217</v>
      </c>
      <c r="D275" s="20" t="s">
        <v>1211</v>
      </c>
      <c r="E275" s="20" t="s">
        <v>1211</v>
      </c>
      <c r="F275" s="20" t="s">
        <v>1211</v>
      </c>
      <c r="G275" s="75" t="s">
        <v>1211</v>
      </c>
    </row>
    <row r="276" spans="1:7" ht="9.75" customHeight="1">
      <c r="A276" s="68" t="s">
        <v>187</v>
      </c>
      <c r="B276" s="70" t="s">
        <v>686</v>
      </c>
      <c r="C276" s="20" t="s">
        <v>1217</v>
      </c>
      <c r="D276" s="20" t="s">
        <v>1211</v>
      </c>
      <c r="E276" s="20" t="s">
        <v>1211</v>
      </c>
      <c r="F276" s="20" t="s">
        <v>1211</v>
      </c>
      <c r="G276" s="75" t="s">
        <v>1211</v>
      </c>
    </row>
    <row r="277" spans="1:7" ht="9.75" customHeight="1">
      <c r="A277" s="68" t="s">
        <v>187</v>
      </c>
      <c r="B277" s="70" t="s">
        <v>687</v>
      </c>
      <c r="C277" s="20" t="s">
        <v>1217</v>
      </c>
      <c r="D277" s="20" t="s">
        <v>1211</v>
      </c>
      <c r="E277" s="20" t="s">
        <v>1211</v>
      </c>
      <c r="F277" s="20" t="s">
        <v>1211</v>
      </c>
      <c r="G277" s="75" t="s">
        <v>1211</v>
      </c>
    </row>
    <row r="278" spans="1:7" ht="9.75" customHeight="1">
      <c r="A278" s="68" t="s">
        <v>187</v>
      </c>
      <c r="B278" s="70" t="s">
        <v>688</v>
      </c>
      <c r="C278" s="20" t="s">
        <v>1217</v>
      </c>
      <c r="D278" s="20" t="s">
        <v>1211</v>
      </c>
      <c r="E278" s="20" t="s">
        <v>1211</v>
      </c>
      <c r="F278" s="20" t="s">
        <v>1211</v>
      </c>
      <c r="G278" s="75" t="s">
        <v>1211</v>
      </c>
    </row>
    <row r="279" spans="1:7" ht="9.75" customHeight="1">
      <c r="A279" s="68" t="s">
        <v>187</v>
      </c>
      <c r="B279" s="70" t="s">
        <v>685</v>
      </c>
      <c r="C279" s="20" t="s">
        <v>1217</v>
      </c>
      <c r="D279" s="20" t="s">
        <v>1211</v>
      </c>
      <c r="E279" s="20" t="s">
        <v>1211</v>
      </c>
      <c r="F279" s="20" t="s">
        <v>1211</v>
      </c>
      <c r="G279" s="75" t="s">
        <v>1211</v>
      </c>
    </row>
    <row r="280" spans="1:7" ht="9.75" customHeight="1">
      <c r="A280" s="18" t="s">
        <v>187</v>
      </c>
      <c r="B280" s="22" t="s">
        <v>360</v>
      </c>
      <c r="C280" s="20" t="s">
        <v>1217</v>
      </c>
      <c r="D280" s="20" t="s">
        <v>1211</v>
      </c>
      <c r="E280" s="20" t="s">
        <v>1211</v>
      </c>
      <c r="F280" s="20" t="s">
        <v>1211</v>
      </c>
      <c r="G280" s="75" t="s">
        <v>1211</v>
      </c>
    </row>
    <row r="281" spans="1:7" ht="9.75" customHeight="1">
      <c r="A281" s="68" t="s">
        <v>187</v>
      </c>
      <c r="B281" s="70" t="s">
        <v>689</v>
      </c>
      <c r="C281" s="20" t="s">
        <v>1217</v>
      </c>
      <c r="D281" s="20" t="s">
        <v>1211</v>
      </c>
      <c r="E281" s="20" t="s">
        <v>1211</v>
      </c>
      <c r="F281" s="20" t="s">
        <v>1211</v>
      </c>
      <c r="G281" s="75" t="s">
        <v>1211</v>
      </c>
    </row>
    <row r="282" spans="1:7" ht="9.75" customHeight="1">
      <c r="A282" s="18" t="s">
        <v>0</v>
      </c>
      <c r="B282" s="22">
        <v>124</v>
      </c>
      <c r="C282" s="20" t="s">
        <v>1217</v>
      </c>
      <c r="D282" s="20" t="s">
        <v>1211</v>
      </c>
      <c r="E282" s="20" t="s">
        <v>1211</v>
      </c>
      <c r="F282" s="20" t="s">
        <v>1211</v>
      </c>
      <c r="G282" s="75" t="s">
        <v>1211</v>
      </c>
    </row>
    <row r="283" spans="1:7" ht="9.75" customHeight="1">
      <c r="A283" s="18" t="s">
        <v>0</v>
      </c>
      <c r="B283" s="22">
        <v>125</v>
      </c>
      <c r="C283" s="20" t="s">
        <v>1217</v>
      </c>
      <c r="D283" s="20" t="s">
        <v>1211</v>
      </c>
      <c r="E283" s="20" t="s">
        <v>1211</v>
      </c>
      <c r="F283" s="20" t="s">
        <v>1211</v>
      </c>
      <c r="G283" s="75" t="s">
        <v>1211</v>
      </c>
    </row>
    <row r="284" spans="1:8" ht="9.75" customHeight="1">
      <c r="A284" s="18" t="s">
        <v>0</v>
      </c>
      <c r="B284" s="22">
        <v>128</v>
      </c>
      <c r="C284" s="20" t="s">
        <v>1217</v>
      </c>
      <c r="D284" s="20" t="s">
        <v>1211</v>
      </c>
      <c r="E284" s="20" t="s">
        <v>1211</v>
      </c>
      <c r="F284" s="20" t="s">
        <v>1211</v>
      </c>
      <c r="G284" s="75" t="s">
        <v>1211</v>
      </c>
      <c r="H284" s="2"/>
    </row>
    <row r="285" spans="1:8" ht="9.75" customHeight="1">
      <c r="A285" s="18" t="s">
        <v>0</v>
      </c>
      <c r="B285" s="22">
        <v>130</v>
      </c>
      <c r="C285" s="20" t="s">
        <v>1217</v>
      </c>
      <c r="D285" s="20" t="s">
        <v>1211</v>
      </c>
      <c r="E285" s="20" t="s">
        <v>1211</v>
      </c>
      <c r="F285" s="20" t="s">
        <v>1211</v>
      </c>
      <c r="G285" s="75" t="s">
        <v>1211</v>
      </c>
      <c r="H285" s="2" t="s">
        <v>10</v>
      </c>
    </row>
    <row r="286" spans="1:8" ht="9.75" customHeight="1">
      <c r="A286" s="18" t="s">
        <v>0</v>
      </c>
      <c r="B286" s="22">
        <v>131</v>
      </c>
      <c r="C286" s="20" t="s">
        <v>1217</v>
      </c>
      <c r="D286" s="20" t="s">
        <v>1211</v>
      </c>
      <c r="E286" s="20" t="s">
        <v>1211</v>
      </c>
      <c r="F286" s="20" t="s">
        <v>1211</v>
      </c>
      <c r="G286" s="75" t="s">
        <v>1211</v>
      </c>
      <c r="H286" s="2"/>
    </row>
    <row r="287" spans="1:8" ht="9.75" customHeight="1">
      <c r="A287" s="18" t="s">
        <v>0</v>
      </c>
      <c r="B287" s="22">
        <v>132</v>
      </c>
      <c r="C287" s="20" t="s">
        <v>1217</v>
      </c>
      <c r="D287" s="20" t="s">
        <v>1211</v>
      </c>
      <c r="E287" s="20" t="s">
        <v>1211</v>
      </c>
      <c r="F287" s="20" t="s">
        <v>1211</v>
      </c>
      <c r="G287" s="75" t="s">
        <v>1211</v>
      </c>
      <c r="H287" s="2"/>
    </row>
    <row r="288" spans="1:7" ht="9.75" customHeight="1">
      <c r="A288" s="18" t="s">
        <v>0</v>
      </c>
      <c r="B288" s="22">
        <v>500</v>
      </c>
      <c r="C288" s="20" t="s">
        <v>1217</v>
      </c>
      <c r="D288" s="20" t="s">
        <v>1211</v>
      </c>
      <c r="E288" s="20" t="s">
        <v>1211</v>
      </c>
      <c r="F288" s="20" t="s">
        <v>1211</v>
      </c>
      <c r="G288" s="75" t="s">
        <v>1211</v>
      </c>
    </row>
    <row r="289" spans="1:7" ht="9.75" customHeight="1">
      <c r="A289" s="68" t="s">
        <v>0</v>
      </c>
      <c r="B289" s="74">
        <v>500</v>
      </c>
      <c r="C289" s="20" t="s">
        <v>1217</v>
      </c>
      <c r="D289" s="20" t="s">
        <v>1211</v>
      </c>
      <c r="E289" s="20" t="s">
        <v>1211</v>
      </c>
      <c r="F289" s="20" t="s">
        <v>1211</v>
      </c>
      <c r="G289" s="75" t="s">
        <v>1211</v>
      </c>
    </row>
    <row r="290" spans="1:7" ht="9.75" customHeight="1">
      <c r="A290" s="18" t="s">
        <v>0</v>
      </c>
      <c r="B290" s="22">
        <v>600</v>
      </c>
      <c r="C290" s="20" t="s">
        <v>1217</v>
      </c>
      <c r="D290" s="20" t="s">
        <v>1211</v>
      </c>
      <c r="E290" s="20" t="s">
        <v>1211</v>
      </c>
      <c r="F290" s="20" t="s">
        <v>1211</v>
      </c>
      <c r="G290" s="75" t="s">
        <v>1211</v>
      </c>
    </row>
    <row r="291" spans="1:7" ht="9.75" customHeight="1">
      <c r="A291" s="18" t="s">
        <v>0</v>
      </c>
      <c r="B291" s="22">
        <v>850</v>
      </c>
      <c r="C291" s="20" t="s">
        <v>1217</v>
      </c>
      <c r="D291" s="20" t="s">
        <v>1211</v>
      </c>
      <c r="E291" s="20" t="s">
        <v>1211</v>
      </c>
      <c r="F291" s="20" t="s">
        <v>1211</v>
      </c>
      <c r="G291" s="75" t="s">
        <v>1211</v>
      </c>
    </row>
    <row r="292" spans="1:7" ht="9.75" customHeight="1">
      <c r="A292" s="18" t="s">
        <v>0</v>
      </c>
      <c r="B292" s="25" t="s">
        <v>957</v>
      </c>
      <c r="C292" s="20" t="s">
        <v>1217</v>
      </c>
      <c r="D292" s="20" t="s">
        <v>1211</v>
      </c>
      <c r="E292" s="20" t="s">
        <v>1211</v>
      </c>
      <c r="F292" s="20" t="s">
        <v>1211</v>
      </c>
      <c r="G292" s="75" t="s">
        <v>1211</v>
      </c>
    </row>
    <row r="293" spans="1:7" ht="9.75" customHeight="1">
      <c r="A293" s="18" t="s">
        <v>0</v>
      </c>
      <c r="B293" s="25" t="s">
        <v>1055</v>
      </c>
      <c r="C293" s="20" t="s">
        <v>1217</v>
      </c>
      <c r="D293" s="20" t="s">
        <v>1211</v>
      </c>
      <c r="E293" s="20" t="s">
        <v>1211</v>
      </c>
      <c r="F293" s="20" t="s">
        <v>1211</v>
      </c>
      <c r="G293" s="75" t="s">
        <v>1211</v>
      </c>
    </row>
    <row r="294" spans="1:7" ht="9.75" customHeight="1">
      <c r="A294" s="68" t="s">
        <v>0</v>
      </c>
      <c r="B294" s="67" t="s">
        <v>1016</v>
      </c>
      <c r="C294" s="20" t="s">
        <v>1217</v>
      </c>
      <c r="D294" s="20" t="s">
        <v>1211</v>
      </c>
      <c r="E294" s="20" t="s">
        <v>1211</v>
      </c>
      <c r="F294" s="20" t="s">
        <v>1211</v>
      </c>
      <c r="G294" s="75" t="s">
        <v>1211</v>
      </c>
    </row>
    <row r="295" spans="1:7" ht="9.75" customHeight="1">
      <c r="A295" s="18" t="s">
        <v>0</v>
      </c>
      <c r="B295" s="25" t="s">
        <v>971</v>
      </c>
      <c r="C295" s="20" t="s">
        <v>1217</v>
      </c>
      <c r="D295" s="20" t="s">
        <v>1211</v>
      </c>
      <c r="E295" s="20" t="s">
        <v>1211</v>
      </c>
      <c r="F295" s="20" t="s">
        <v>1211</v>
      </c>
      <c r="G295" s="75" t="s">
        <v>1211</v>
      </c>
    </row>
    <row r="296" spans="1:7" ht="9.75" customHeight="1">
      <c r="A296" s="18" t="s">
        <v>0</v>
      </c>
      <c r="B296" s="25" t="s">
        <v>1129</v>
      </c>
      <c r="C296" s="20" t="s">
        <v>1217</v>
      </c>
      <c r="D296" s="20" t="s">
        <v>1211</v>
      </c>
      <c r="E296" s="20" t="s">
        <v>1211</v>
      </c>
      <c r="F296" s="20" t="s">
        <v>1211</v>
      </c>
      <c r="G296" s="75" t="s">
        <v>1211</v>
      </c>
    </row>
    <row r="297" spans="1:7" ht="9.75" customHeight="1">
      <c r="A297" s="18" t="s">
        <v>0</v>
      </c>
      <c r="B297" s="25" t="s">
        <v>1128</v>
      </c>
      <c r="C297" s="20" t="s">
        <v>1217</v>
      </c>
      <c r="D297" s="20" t="s">
        <v>1211</v>
      </c>
      <c r="E297" s="20" t="s">
        <v>1211</v>
      </c>
      <c r="F297" s="20" t="s">
        <v>1211</v>
      </c>
      <c r="G297" s="75" t="s">
        <v>1211</v>
      </c>
    </row>
    <row r="298" spans="1:7" ht="9.75" customHeight="1">
      <c r="A298" s="18" t="s">
        <v>0</v>
      </c>
      <c r="B298" s="25" t="s">
        <v>962</v>
      </c>
      <c r="C298" s="20" t="s">
        <v>1217</v>
      </c>
      <c r="D298" s="20" t="s">
        <v>1211</v>
      </c>
      <c r="E298" s="20" t="s">
        <v>1211</v>
      </c>
      <c r="F298" s="20" t="s">
        <v>1211</v>
      </c>
      <c r="G298" s="75" t="s">
        <v>1211</v>
      </c>
    </row>
    <row r="299" spans="1:7" ht="9.75" customHeight="1">
      <c r="A299" s="18" t="s">
        <v>0</v>
      </c>
      <c r="B299" s="22" t="s">
        <v>963</v>
      </c>
      <c r="C299" s="20" t="s">
        <v>1217</v>
      </c>
      <c r="D299" s="20" t="s">
        <v>1211</v>
      </c>
      <c r="E299" s="20" t="s">
        <v>1211</v>
      </c>
      <c r="F299" s="20" t="s">
        <v>1211</v>
      </c>
      <c r="G299" s="75" t="s">
        <v>1211</v>
      </c>
    </row>
    <row r="300" spans="1:7" ht="9.75" customHeight="1">
      <c r="A300" s="18" t="s">
        <v>0</v>
      </c>
      <c r="B300" s="22" t="s">
        <v>361</v>
      </c>
      <c r="C300" s="20" t="s">
        <v>1217</v>
      </c>
      <c r="D300" s="20" t="s">
        <v>1211</v>
      </c>
      <c r="E300" s="20" t="s">
        <v>1211</v>
      </c>
      <c r="F300" s="20" t="s">
        <v>1211</v>
      </c>
      <c r="G300" s="75" t="s">
        <v>1211</v>
      </c>
    </row>
    <row r="301" spans="1:7" ht="9.75" customHeight="1">
      <c r="A301" s="18" t="s">
        <v>0</v>
      </c>
      <c r="B301" s="22" t="s">
        <v>361</v>
      </c>
      <c r="C301" s="20" t="s">
        <v>1217</v>
      </c>
      <c r="D301" s="20" t="s">
        <v>1211</v>
      </c>
      <c r="E301" s="20" t="s">
        <v>1211</v>
      </c>
      <c r="F301" s="20" t="s">
        <v>1211</v>
      </c>
      <c r="G301" s="75" t="s">
        <v>1211</v>
      </c>
    </row>
    <row r="302" spans="1:7" ht="9.75" customHeight="1">
      <c r="A302" s="18" t="s">
        <v>0</v>
      </c>
      <c r="B302" s="19" t="s">
        <v>362</v>
      </c>
      <c r="C302" s="20" t="s">
        <v>1217</v>
      </c>
      <c r="D302" s="20" t="s">
        <v>1211</v>
      </c>
      <c r="E302" s="20" t="s">
        <v>1211</v>
      </c>
      <c r="F302" s="20" t="s">
        <v>1211</v>
      </c>
      <c r="G302" s="75" t="s">
        <v>1211</v>
      </c>
    </row>
    <row r="303" spans="1:7" ht="9.75" customHeight="1">
      <c r="A303" s="68" t="s">
        <v>0</v>
      </c>
      <c r="B303" s="67" t="s">
        <v>234</v>
      </c>
      <c r="C303" s="20" t="s">
        <v>1217</v>
      </c>
      <c r="D303" s="20" t="s">
        <v>1211</v>
      </c>
      <c r="E303" s="20" t="s">
        <v>1211</v>
      </c>
      <c r="F303" s="20" t="s">
        <v>1211</v>
      </c>
      <c r="G303" s="75" t="s">
        <v>1211</v>
      </c>
    </row>
    <row r="304" spans="1:7" ht="9.75" customHeight="1">
      <c r="A304" s="18" t="s">
        <v>0</v>
      </c>
      <c r="B304" s="19" t="s">
        <v>363</v>
      </c>
      <c r="C304" s="20" t="s">
        <v>1217</v>
      </c>
      <c r="D304" s="20" t="s">
        <v>1211</v>
      </c>
      <c r="E304" s="20" t="s">
        <v>1211</v>
      </c>
      <c r="F304" s="20" t="s">
        <v>1211</v>
      </c>
      <c r="G304" s="75" t="s">
        <v>1211</v>
      </c>
    </row>
    <row r="305" spans="1:7" ht="9.75" customHeight="1">
      <c r="A305" s="18" t="s">
        <v>0</v>
      </c>
      <c r="B305" s="24" t="s">
        <v>364</v>
      </c>
      <c r="C305" s="20" t="s">
        <v>1217</v>
      </c>
      <c r="D305" s="20" t="s">
        <v>1211</v>
      </c>
      <c r="E305" s="20" t="s">
        <v>1211</v>
      </c>
      <c r="F305" s="20" t="s">
        <v>1211</v>
      </c>
      <c r="G305" s="75" t="s">
        <v>1211</v>
      </c>
    </row>
    <row r="306" spans="1:7" ht="9.75" customHeight="1">
      <c r="A306" s="18" t="s">
        <v>0</v>
      </c>
      <c r="B306" s="19" t="s">
        <v>42</v>
      </c>
      <c r="C306" s="20" t="s">
        <v>1217</v>
      </c>
      <c r="D306" s="20" t="s">
        <v>1211</v>
      </c>
      <c r="E306" s="20" t="s">
        <v>1211</v>
      </c>
      <c r="F306" s="20" t="s">
        <v>1211</v>
      </c>
      <c r="G306" s="75" t="s">
        <v>1211</v>
      </c>
    </row>
    <row r="307" spans="1:8" ht="9.75" customHeight="1">
      <c r="A307" s="18" t="s">
        <v>0</v>
      </c>
      <c r="B307" s="19" t="s">
        <v>29</v>
      </c>
      <c r="C307" s="20" t="s">
        <v>1217</v>
      </c>
      <c r="D307" s="20" t="s">
        <v>1211</v>
      </c>
      <c r="E307" s="20" t="s">
        <v>1211</v>
      </c>
      <c r="F307" s="20" t="s">
        <v>1211</v>
      </c>
      <c r="G307" s="75" t="s">
        <v>1211</v>
      </c>
      <c r="H307" s="2" t="s">
        <v>10</v>
      </c>
    </row>
    <row r="308" spans="1:8" ht="9.75" customHeight="1">
      <c r="A308" s="68" t="s">
        <v>0</v>
      </c>
      <c r="B308" s="67" t="s">
        <v>29</v>
      </c>
      <c r="C308" s="20" t="s">
        <v>1217</v>
      </c>
      <c r="D308" s="20" t="s">
        <v>1211</v>
      </c>
      <c r="E308" s="20" t="s">
        <v>1211</v>
      </c>
      <c r="F308" s="20" t="s">
        <v>1211</v>
      </c>
      <c r="G308" s="75" t="s">
        <v>1211</v>
      </c>
      <c r="H308" s="2"/>
    </row>
    <row r="309" spans="1:8" ht="9.75" customHeight="1">
      <c r="A309" s="21" t="s">
        <v>0</v>
      </c>
      <c r="B309" s="21" t="s">
        <v>88</v>
      </c>
      <c r="C309" s="20" t="s">
        <v>1217</v>
      </c>
      <c r="D309" s="20" t="s">
        <v>1211</v>
      </c>
      <c r="E309" s="20" t="s">
        <v>1211</v>
      </c>
      <c r="F309" s="20" t="s">
        <v>1211</v>
      </c>
      <c r="G309" s="75" t="s">
        <v>1211</v>
      </c>
      <c r="H309" s="2"/>
    </row>
    <row r="310" spans="1:7" ht="9.75" customHeight="1">
      <c r="A310" s="21" t="s">
        <v>0</v>
      </c>
      <c r="B310" s="21" t="s">
        <v>365</v>
      </c>
      <c r="C310" s="20" t="s">
        <v>1217</v>
      </c>
      <c r="D310" s="20" t="s">
        <v>1211</v>
      </c>
      <c r="E310" s="20" t="s">
        <v>1211</v>
      </c>
      <c r="F310" s="20" t="s">
        <v>1211</v>
      </c>
      <c r="G310" s="75" t="s">
        <v>1211</v>
      </c>
    </row>
    <row r="311" spans="1:7" ht="9.75" customHeight="1">
      <c r="A311" s="72" t="s">
        <v>0</v>
      </c>
      <c r="B311" s="72" t="s">
        <v>692</v>
      </c>
      <c r="C311" s="20" t="s">
        <v>1217</v>
      </c>
      <c r="D311" s="20" t="s">
        <v>1211</v>
      </c>
      <c r="E311" s="20" t="s">
        <v>1211</v>
      </c>
      <c r="F311" s="20" t="s">
        <v>1211</v>
      </c>
      <c r="G311" s="75" t="s">
        <v>1211</v>
      </c>
    </row>
    <row r="312" spans="1:7" ht="9.75" customHeight="1">
      <c r="A312" s="72" t="s">
        <v>0</v>
      </c>
      <c r="B312" s="72" t="s">
        <v>693</v>
      </c>
      <c r="C312" s="20" t="s">
        <v>1217</v>
      </c>
      <c r="D312" s="20" t="s">
        <v>1211</v>
      </c>
      <c r="E312" s="20" t="s">
        <v>1211</v>
      </c>
      <c r="F312" s="20" t="s">
        <v>1211</v>
      </c>
      <c r="G312" s="75" t="s">
        <v>1211</v>
      </c>
    </row>
    <row r="313" spans="1:7" ht="9.75" customHeight="1">
      <c r="A313" s="21" t="s">
        <v>0</v>
      </c>
      <c r="B313" s="21" t="s">
        <v>260</v>
      </c>
      <c r="C313" s="20" t="s">
        <v>1217</v>
      </c>
      <c r="D313" s="20" t="s">
        <v>1211</v>
      </c>
      <c r="E313" s="20" t="s">
        <v>1211</v>
      </c>
      <c r="F313" s="20" t="s">
        <v>1211</v>
      </c>
      <c r="G313" s="75" t="s">
        <v>1211</v>
      </c>
    </row>
    <row r="314" spans="1:7" ht="9.75" customHeight="1">
      <c r="A314" s="68" t="s">
        <v>0</v>
      </c>
      <c r="B314" s="70" t="s">
        <v>579</v>
      </c>
      <c r="C314" s="20" t="s">
        <v>1217</v>
      </c>
      <c r="D314" s="20" t="s">
        <v>1211</v>
      </c>
      <c r="E314" s="20" t="s">
        <v>1211</v>
      </c>
      <c r="F314" s="20" t="s">
        <v>1211</v>
      </c>
      <c r="G314" s="75" t="s">
        <v>1211</v>
      </c>
    </row>
    <row r="315" spans="1:7" ht="9.75" customHeight="1">
      <c r="A315" s="68" t="s">
        <v>0</v>
      </c>
      <c r="B315" s="67" t="s">
        <v>1043</v>
      </c>
      <c r="C315" s="20" t="s">
        <v>1217</v>
      </c>
      <c r="D315" s="20" t="s">
        <v>1211</v>
      </c>
      <c r="E315" s="20" t="s">
        <v>1211</v>
      </c>
      <c r="F315" s="20" t="s">
        <v>1211</v>
      </c>
      <c r="G315" s="75" t="s">
        <v>1211</v>
      </c>
    </row>
    <row r="316" spans="1:7" ht="9.75" customHeight="1">
      <c r="A316" s="18" t="s">
        <v>0</v>
      </c>
      <c r="B316" s="19" t="s">
        <v>366</v>
      </c>
      <c r="C316" s="20" t="s">
        <v>1217</v>
      </c>
      <c r="D316" s="20" t="s">
        <v>1211</v>
      </c>
      <c r="E316" s="20" t="s">
        <v>1211</v>
      </c>
      <c r="F316" s="20" t="s">
        <v>1211</v>
      </c>
      <c r="G316" s="75" t="s">
        <v>1211</v>
      </c>
    </row>
    <row r="317" spans="1:7" ht="9.75" customHeight="1">
      <c r="A317" s="68" t="s">
        <v>0</v>
      </c>
      <c r="B317" s="70" t="s">
        <v>167</v>
      </c>
      <c r="C317" s="20" t="s">
        <v>1217</v>
      </c>
      <c r="D317" s="20" t="s">
        <v>1211</v>
      </c>
      <c r="E317" s="20" t="s">
        <v>1211</v>
      </c>
      <c r="F317" s="20" t="s">
        <v>1211</v>
      </c>
      <c r="G317" s="75" t="s">
        <v>1211</v>
      </c>
    </row>
    <row r="318" spans="1:7" ht="9.75" customHeight="1">
      <c r="A318" s="68" t="s">
        <v>0</v>
      </c>
      <c r="B318" s="67" t="s">
        <v>238</v>
      </c>
      <c r="C318" s="20" t="s">
        <v>1217</v>
      </c>
      <c r="D318" s="20" t="s">
        <v>1211</v>
      </c>
      <c r="E318" s="20" t="s">
        <v>1211</v>
      </c>
      <c r="F318" s="20" t="s">
        <v>1211</v>
      </c>
      <c r="G318" s="75" t="s">
        <v>1211</v>
      </c>
    </row>
    <row r="319" spans="1:7" ht="9.75" customHeight="1">
      <c r="A319" s="18" t="s">
        <v>0</v>
      </c>
      <c r="B319" s="19" t="s">
        <v>367</v>
      </c>
      <c r="C319" s="20" t="s">
        <v>1217</v>
      </c>
      <c r="D319" s="20" t="s">
        <v>1211</v>
      </c>
      <c r="E319" s="20" t="s">
        <v>1211</v>
      </c>
      <c r="F319" s="20" t="s">
        <v>1211</v>
      </c>
      <c r="G319" s="75" t="s">
        <v>1211</v>
      </c>
    </row>
    <row r="320" spans="1:7" ht="9.75" customHeight="1">
      <c r="A320" s="18" t="s">
        <v>0</v>
      </c>
      <c r="B320" s="19" t="s">
        <v>368</v>
      </c>
      <c r="C320" s="20" t="s">
        <v>1217</v>
      </c>
      <c r="D320" s="20" t="s">
        <v>1211</v>
      </c>
      <c r="E320" s="20" t="s">
        <v>1211</v>
      </c>
      <c r="F320" s="20" t="s">
        <v>1211</v>
      </c>
      <c r="G320" s="75" t="s">
        <v>1211</v>
      </c>
    </row>
    <row r="321" spans="1:8" ht="9.75" customHeight="1">
      <c r="A321" s="18" t="s">
        <v>0</v>
      </c>
      <c r="B321" s="19" t="s">
        <v>34</v>
      </c>
      <c r="C321" s="20" t="s">
        <v>1217</v>
      </c>
      <c r="D321" s="20" t="s">
        <v>1211</v>
      </c>
      <c r="E321" s="20" t="s">
        <v>1211</v>
      </c>
      <c r="F321" s="20" t="s">
        <v>1211</v>
      </c>
      <c r="G321" s="75" t="s">
        <v>1211</v>
      </c>
      <c r="H321" s="2" t="s">
        <v>10</v>
      </c>
    </row>
    <row r="322" spans="1:8" ht="9.75" customHeight="1">
      <c r="A322" s="18" t="s">
        <v>0</v>
      </c>
      <c r="B322" s="19" t="s">
        <v>34</v>
      </c>
      <c r="C322" s="20" t="s">
        <v>1217</v>
      </c>
      <c r="D322" s="20" t="s">
        <v>1211</v>
      </c>
      <c r="E322" s="20" t="s">
        <v>1211</v>
      </c>
      <c r="F322" s="20" t="s">
        <v>1211</v>
      </c>
      <c r="G322" s="75" t="s">
        <v>1211</v>
      </c>
      <c r="H322" s="2"/>
    </row>
    <row r="323" spans="1:7" ht="9.75" customHeight="1">
      <c r="A323" s="18" t="s">
        <v>0</v>
      </c>
      <c r="B323" s="19" t="s">
        <v>369</v>
      </c>
      <c r="C323" s="20" t="s">
        <v>1217</v>
      </c>
      <c r="D323" s="20" t="s">
        <v>1211</v>
      </c>
      <c r="E323" s="20" t="s">
        <v>1211</v>
      </c>
      <c r="F323" s="20" t="s">
        <v>1211</v>
      </c>
      <c r="G323" s="75" t="s">
        <v>1211</v>
      </c>
    </row>
    <row r="324" spans="1:7" ht="9.75" customHeight="1">
      <c r="A324" s="18" t="s">
        <v>0</v>
      </c>
      <c r="B324" s="19" t="s">
        <v>1</v>
      </c>
      <c r="C324" s="20" t="s">
        <v>1217</v>
      </c>
      <c r="D324" s="20" t="s">
        <v>1211</v>
      </c>
      <c r="E324" s="20" t="s">
        <v>1211</v>
      </c>
      <c r="F324" s="20" t="s">
        <v>1211</v>
      </c>
      <c r="G324" s="75" t="s">
        <v>1211</v>
      </c>
    </row>
    <row r="325" spans="1:7" ht="9.75" customHeight="1">
      <c r="A325" s="68" t="s">
        <v>0</v>
      </c>
      <c r="B325" s="70" t="s">
        <v>1</v>
      </c>
      <c r="C325" s="20" t="s">
        <v>1217</v>
      </c>
      <c r="D325" s="20" t="s">
        <v>1211</v>
      </c>
      <c r="E325" s="20" t="s">
        <v>1211</v>
      </c>
      <c r="F325" s="20" t="s">
        <v>1211</v>
      </c>
      <c r="G325" s="75" t="s">
        <v>1211</v>
      </c>
    </row>
    <row r="326" spans="1:7" ht="9.75" customHeight="1">
      <c r="A326" s="72" t="s">
        <v>0</v>
      </c>
      <c r="B326" s="72" t="s">
        <v>694</v>
      </c>
      <c r="C326" s="20" t="s">
        <v>1217</v>
      </c>
      <c r="D326" s="20" t="s">
        <v>1211</v>
      </c>
      <c r="E326" s="20" t="s">
        <v>1211</v>
      </c>
      <c r="F326" s="20" t="s">
        <v>1211</v>
      </c>
      <c r="G326" s="75" t="s">
        <v>1211</v>
      </c>
    </row>
    <row r="327" spans="1:8" ht="9.75" customHeight="1">
      <c r="A327" s="72" t="s">
        <v>0</v>
      </c>
      <c r="B327" s="72" t="s">
        <v>694</v>
      </c>
      <c r="C327" s="20" t="s">
        <v>1217</v>
      </c>
      <c r="D327" s="20" t="s">
        <v>1211</v>
      </c>
      <c r="E327" s="20" t="s">
        <v>1211</v>
      </c>
      <c r="F327" s="20" t="s">
        <v>1211</v>
      </c>
      <c r="G327" s="75" t="s">
        <v>1211</v>
      </c>
      <c r="H327" s="2" t="s">
        <v>10</v>
      </c>
    </row>
    <row r="328" spans="1:8" ht="9.75" customHeight="1">
      <c r="A328" s="18" t="s">
        <v>0</v>
      </c>
      <c r="B328" s="19" t="s">
        <v>370</v>
      </c>
      <c r="C328" s="20" t="s">
        <v>1217</v>
      </c>
      <c r="D328" s="20" t="s">
        <v>1211</v>
      </c>
      <c r="E328" s="20" t="s">
        <v>1211</v>
      </c>
      <c r="F328" s="20" t="s">
        <v>1211</v>
      </c>
      <c r="G328" s="75" t="s">
        <v>1211</v>
      </c>
      <c r="H328" s="2" t="s">
        <v>10</v>
      </c>
    </row>
    <row r="329" spans="1:8" ht="9.75" customHeight="1">
      <c r="A329" s="18" t="s">
        <v>0</v>
      </c>
      <c r="B329" s="19" t="s">
        <v>370</v>
      </c>
      <c r="C329" s="20" t="s">
        <v>1217</v>
      </c>
      <c r="D329" s="20" t="s">
        <v>1211</v>
      </c>
      <c r="E329" s="20" t="s">
        <v>1211</v>
      </c>
      <c r="F329" s="20" t="s">
        <v>1211</v>
      </c>
      <c r="G329" s="75" t="s">
        <v>1211</v>
      </c>
      <c r="H329" s="2" t="s">
        <v>10</v>
      </c>
    </row>
    <row r="330" spans="1:8" ht="9.75" customHeight="1">
      <c r="A330" s="68" t="s">
        <v>0</v>
      </c>
      <c r="B330" s="67" t="s">
        <v>370</v>
      </c>
      <c r="C330" s="20" t="s">
        <v>1217</v>
      </c>
      <c r="D330" s="20" t="s">
        <v>1211</v>
      </c>
      <c r="E330" s="20" t="s">
        <v>1211</v>
      </c>
      <c r="F330" s="20" t="s">
        <v>1211</v>
      </c>
      <c r="G330" s="75" t="s">
        <v>1211</v>
      </c>
      <c r="H330" s="2"/>
    </row>
    <row r="331" spans="1:7" ht="9.75" customHeight="1">
      <c r="A331" s="21" t="s">
        <v>0</v>
      </c>
      <c r="B331" s="21" t="s">
        <v>371</v>
      </c>
      <c r="C331" s="20" t="s">
        <v>1217</v>
      </c>
      <c r="D331" s="20" t="s">
        <v>1211</v>
      </c>
      <c r="E331" s="20" t="s">
        <v>1211</v>
      </c>
      <c r="F331" s="20" t="s">
        <v>1211</v>
      </c>
      <c r="G331" s="75" t="s">
        <v>1211</v>
      </c>
    </row>
    <row r="332" spans="1:7" ht="9.75" customHeight="1">
      <c r="A332" s="72" t="s">
        <v>0</v>
      </c>
      <c r="B332" s="72" t="s">
        <v>690</v>
      </c>
      <c r="C332" s="20" t="s">
        <v>1217</v>
      </c>
      <c r="D332" s="20" t="s">
        <v>1211</v>
      </c>
      <c r="E332" s="20" t="s">
        <v>1211</v>
      </c>
      <c r="F332" s="20" t="s">
        <v>1211</v>
      </c>
      <c r="G332" s="75" t="s">
        <v>1211</v>
      </c>
    </row>
    <row r="333" spans="1:7" ht="9.75" customHeight="1">
      <c r="A333" s="72" t="s">
        <v>0</v>
      </c>
      <c r="B333" s="72" t="s">
        <v>691</v>
      </c>
      <c r="C333" s="20" t="s">
        <v>1217</v>
      </c>
      <c r="D333" s="20" t="s">
        <v>1211</v>
      </c>
      <c r="E333" s="20" t="s">
        <v>1211</v>
      </c>
      <c r="F333" s="20" t="s">
        <v>1211</v>
      </c>
      <c r="G333" s="75" t="s">
        <v>1211</v>
      </c>
    </row>
    <row r="334" spans="1:7" ht="9.75" customHeight="1">
      <c r="A334" s="72" t="s">
        <v>0</v>
      </c>
      <c r="B334" s="72" t="s">
        <v>225</v>
      </c>
      <c r="C334" s="20" t="s">
        <v>1217</v>
      </c>
      <c r="D334" s="20" t="s">
        <v>1211</v>
      </c>
      <c r="E334" s="20" t="s">
        <v>1211</v>
      </c>
      <c r="F334" s="20" t="s">
        <v>1211</v>
      </c>
      <c r="G334" s="75" t="s">
        <v>1211</v>
      </c>
    </row>
    <row r="335" spans="1:7" ht="9.75" customHeight="1">
      <c r="A335" s="18" t="s">
        <v>0</v>
      </c>
      <c r="B335" s="24" t="s">
        <v>372</v>
      </c>
      <c r="C335" s="20" t="s">
        <v>1217</v>
      </c>
      <c r="D335" s="20" t="s">
        <v>1211</v>
      </c>
      <c r="E335" s="20" t="s">
        <v>1211</v>
      </c>
      <c r="F335" s="20" t="s">
        <v>1211</v>
      </c>
      <c r="G335" s="75" t="s">
        <v>1211</v>
      </c>
    </row>
    <row r="336" spans="1:7" ht="9.75" customHeight="1">
      <c r="A336" s="18" t="s">
        <v>0</v>
      </c>
      <c r="B336" s="19" t="s">
        <v>373</v>
      </c>
      <c r="C336" s="20" t="s">
        <v>1217</v>
      </c>
      <c r="D336" s="20" t="s">
        <v>1211</v>
      </c>
      <c r="E336" s="20" t="s">
        <v>1211</v>
      </c>
      <c r="F336" s="20" t="s">
        <v>1211</v>
      </c>
      <c r="G336" s="75" t="s">
        <v>1211</v>
      </c>
    </row>
    <row r="337" spans="1:7" ht="9.75" customHeight="1">
      <c r="A337" s="18" t="s">
        <v>0</v>
      </c>
      <c r="B337" s="19" t="s">
        <v>374</v>
      </c>
      <c r="C337" s="20" t="s">
        <v>1217</v>
      </c>
      <c r="D337" s="20" t="s">
        <v>1211</v>
      </c>
      <c r="E337" s="20" t="s">
        <v>1211</v>
      </c>
      <c r="F337" s="20" t="s">
        <v>1211</v>
      </c>
      <c r="G337" s="75" t="s">
        <v>1211</v>
      </c>
    </row>
    <row r="338" spans="1:7" ht="9.75" customHeight="1">
      <c r="A338" s="18" t="s">
        <v>0</v>
      </c>
      <c r="B338" s="19" t="s">
        <v>375</v>
      </c>
      <c r="C338" s="20" t="s">
        <v>1217</v>
      </c>
      <c r="D338" s="20" t="s">
        <v>1211</v>
      </c>
      <c r="E338" s="20" t="s">
        <v>1211</v>
      </c>
      <c r="F338" s="20" t="s">
        <v>1211</v>
      </c>
      <c r="G338" s="75" t="s">
        <v>1211</v>
      </c>
    </row>
    <row r="339" spans="1:7" ht="9.75" customHeight="1">
      <c r="A339" s="18" t="s">
        <v>0</v>
      </c>
      <c r="B339" s="19" t="s">
        <v>376</v>
      </c>
      <c r="C339" s="20" t="s">
        <v>1217</v>
      </c>
      <c r="D339" s="20" t="s">
        <v>1211</v>
      </c>
      <c r="E339" s="20" t="s">
        <v>1211</v>
      </c>
      <c r="F339" s="20" t="s">
        <v>1211</v>
      </c>
      <c r="G339" s="75" t="s">
        <v>1211</v>
      </c>
    </row>
    <row r="340" spans="1:7" ht="9.75" customHeight="1">
      <c r="A340" s="18" t="s">
        <v>0</v>
      </c>
      <c r="B340" s="19" t="s">
        <v>377</v>
      </c>
      <c r="C340" s="20" t="s">
        <v>1217</v>
      </c>
      <c r="D340" s="20" t="s">
        <v>1211</v>
      </c>
      <c r="E340" s="20" t="s">
        <v>1211</v>
      </c>
      <c r="F340" s="20" t="s">
        <v>1211</v>
      </c>
      <c r="G340" s="75" t="s">
        <v>1211</v>
      </c>
    </row>
    <row r="341" spans="1:7" ht="9.75" customHeight="1">
      <c r="A341" s="18" t="s">
        <v>0</v>
      </c>
      <c r="B341" s="19" t="s">
        <v>378</v>
      </c>
      <c r="C341" s="20" t="s">
        <v>1217</v>
      </c>
      <c r="D341" s="20" t="s">
        <v>1211</v>
      </c>
      <c r="E341" s="20" t="s">
        <v>1211</v>
      </c>
      <c r="F341" s="20" t="s">
        <v>1211</v>
      </c>
      <c r="G341" s="75" t="s">
        <v>1211</v>
      </c>
    </row>
    <row r="342" spans="1:7" ht="9.75" customHeight="1">
      <c r="A342" s="18" t="s">
        <v>0</v>
      </c>
      <c r="B342" s="22" t="s">
        <v>33</v>
      </c>
      <c r="C342" s="20" t="s">
        <v>1217</v>
      </c>
      <c r="D342" s="20" t="s">
        <v>1211</v>
      </c>
      <c r="E342" s="20" t="s">
        <v>1211</v>
      </c>
      <c r="F342" s="20" t="s">
        <v>1211</v>
      </c>
      <c r="G342" s="75" t="s">
        <v>1211</v>
      </c>
    </row>
    <row r="343" spans="1:7" ht="9.75" customHeight="1">
      <c r="A343" s="18" t="s">
        <v>0</v>
      </c>
      <c r="B343" s="22" t="s">
        <v>33</v>
      </c>
      <c r="C343" s="20" t="s">
        <v>1217</v>
      </c>
      <c r="D343" s="20" t="s">
        <v>1211</v>
      </c>
      <c r="E343" s="20" t="s">
        <v>1211</v>
      </c>
      <c r="F343" s="20" t="s">
        <v>1211</v>
      </c>
      <c r="G343" s="75" t="s">
        <v>1211</v>
      </c>
    </row>
    <row r="344" spans="1:7" ht="9.75" customHeight="1">
      <c r="A344" s="18" t="s">
        <v>0</v>
      </c>
      <c r="B344" s="19" t="s">
        <v>379</v>
      </c>
      <c r="C344" s="20" t="s">
        <v>1217</v>
      </c>
      <c r="D344" s="20" t="s">
        <v>1211</v>
      </c>
      <c r="E344" s="20" t="s">
        <v>1211</v>
      </c>
      <c r="F344" s="20" t="s">
        <v>1211</v>
      </c>
      <c r="G344" s="75" t="s">
        <v>1211</v>
      </c>
    </row>
    <row r="345" spans="1:8" ht="9.75" customHeight="1">
      <c r="A345" s="72" t="s">
        <v>695</v>
      </c>
      <c r="B345" s="72" t="s">
        <v>696</v>
      </c>
      <c r="C345" s="20" t="s">
        <v>1217</v>
      </c>
      <c r="D345" s="20" t="s">
        <v>1211</v>
      </c>
      <c r="E345" s="20" t="s">
        <v>1211</v>
      </c>
      <c r="F345" s="20" t="s">
        <v>1211</v>
      </c>
      <c r="G345" s="75" t="s">
        <v>1211</v>
      </c>
      <c r="H345" s="2"/>
    </row>
    <row r="346" spans="1:8" ht="9.75" customHeight="1">
      <c r="A346" s="68" t="s">
        <v>2</v>
      </c>
      <c r="B346" s="67" t="s">
        <v>294</v>
      </c>
      <c r="C346" s="20" t="s">
        <v>1217</v>
      </c>
      <c r="D346" s="20" t="s">
        <v>1211</v>
      </c>
      <c r="E346" s="20" t="s">
        <v>1211</v>
      </c>
      <c r="F346" s="20" t="s">
        <v>1211</v>
      </c>
      <c r="G346" s="75" t="s">
        <v>1211</v>
      </c>
      <c r="H346" s="2" t="s">
        <v>10</v>
      </c>
    </row>
    <row r="347" spans="1:7" ht="9.75" customHeight="1">
      <c r="A347" s="18" t="s">
        <v>2</v>
      </c>
      <c r="B347" s="19" t="s">
        <v>295</v>
      </c>
      <c r="C347" s="20" t="s">
        <v>1217</v>
      </c>
      <c r="D347" s="20" t="s">
        <v>1211</v>
      </c>
      <c r="E347" s="20" t="s">
        <v>1211</v>
      </c>
      <c r="F347" s="20" t="s">
        <v>1211</v>
      </c>
      <c r="G347" s="75" t="s">
        <v>1211</v>
      </c>
    </row>
    <row r="348" spans="1:7" ht="9.75" customHeight="1">
      <c r="A348" s="72" t="s">
        <v>2</v>
      </c>
      <c r="B348" s="72" t="s">
        <v>295</v>
      </c>
      <c r="C348" s="20" t="s">
        <v>1217</v>
      </c>
      <c r="D348" s="20" t="s">
        <v>1211</v>
      </c>
      <c r="E348" s="20" t="s">
        <v>1211</v>
      </c>
      <c r="F348" s="20" t="s">
        <v>1211</v>
      </c>
      <c r="G348" s="75" t="s">
        <v>1211</v>
      </c>
    </row>
    <row r="349" spans="1:7" ht="9.75" customHeight="1">
      <c r="A349" s="72" t="s">
        <v>2</v>
      </c>
      <c r="B349" s="72" t="s">
        <v>702</v>
      </c>
      <c r="C349" s="20" t="s">
        <v>1217</v>
      </c>
      <c r="D349" s="20" t="s">
        <v>1211</v>
      </c>
      <c r="E349" s="20" t="s">
        <v>1211</v>
      </c>
      <c r="F349" s="20" t="s">
        <v>1211</v>
      </c>
      <c r="G349" s="75" t="s">
        <v>1211</v>
      </c>
    </row>
    <row r="350" spans="1:7" ht="9.75" customHeight="1">
      <c r="A350" s="18" t="s">
        <v>2</v>
      </c>
      <c r="B350" s="19" t="s">
        <v>380</v>
      </c>
      <c r="C350" s="20" t="s">
        <v>1217</v>
      </c>
      <c r="D350" s="20" t="s">
        <v>1211</v>
      </c>
      <c r="E350" s="20" t="s">
        <v>1211</v>
      </c>
      <c r="F350" s="20" t="s">
        <v>1211</v>
      </c>
      <c r="G350" s="75" t="s">
        <v>1211</v>
      </c>
    </row>
    <row r="351" spans="1:7" ht="9.75" customHeight="1">
      <c r="A351" s="21" t="s">
        <v>2</v>
      </c>
      <c r="B351" s="21" t="s">
        <v>381</v>
      </c>
      <c r="C351" s="20" t="s">
        <v>1217</v>
      </c>
      <c r="D351" s="20" t="s">
        <v>1211</v>
      </c>
      <c r="E351" s="20" t="s">
        <v>1211</v>
      </c>
      <c r="F351" s="20" t="s">
        <v>1211</v>
      </c>
      <c r="G351" s="75" t="s">
        <v>1211</v>
      </c>
    </row>
    <row r="352" spans="1:7" ht="9.75" customHeight="1">
      <c r="A352" s="72" t="s">
        <v>2</v>
      </c>
      <c r="B352" s="72" t="s">
        <v>893</v>
      </c>
      <c r="C352" s="20" t="s">
        <v>1217</v>
      </c>
      <c r="D352" s="20" t="s">
        <v>1211</v>
      </c>
      <c r="E352" s="20" t="s">
        <v>1211</v>
      </c>
      <c r="F352" s="20" t="s">
        <v>1211</v>
      </c>
      <c r="G352" s="75" t="s">
        <v>1211</v>
      </c>
    </row>
    <row r="353" spans="1:7" ht="9.75" customHeight="1">
      <c r="A353" s="72" t="s">
        <v>2</v>
      </c>
      <c r="B353" s="72" t="s">
        <v>893</v>
      </c>
      <c r="C353" s="20" t="s">
        <v>1217</v>
      </c>
      <c r="D353" s="20" t="s">
        <v>1211</v>
      </c>
      <c r="E353" s="20" t="s">
        <v>1211</v>
      </c>
      <c r="F353" s="20" t="s">
        <v>1211</v>
      </c>
      <c r="G353" s="75" t="s">
        <v>1211</v>
      </c>
    </row>
    <row r="354" spans="1:8" ht="9.75" customHeight="1">
      <c r="A354" s="72" t="s">
        <v>2</v>
      </c>
      <c r="B354" s="72" t="s">
        <v>980</v>
      </c>
      <c r="C354" s="20" t="s">
        <v>1217</v>
      </c>
      <c r="D354" s="20" t="s">
        <v>1211</v>
      </c>
      <c r="E354" s="20" t="s">
        <v>1211</v>
      </c>
      <c r="F354" s="20" t="s">
        <v>1211</v>
      </c>
      <c r="G354" s="75" t="s">
        <v>1211</v>
      </c>
      <c r="H354" t="s">
        <v>10</v>
      </c>
    </row>
    <row r="355" spans="1:7" ht="9.75" customHeight="1">
      <c r="A355" s="18" t="s">
        <v>2</v>
      </c>
      <c r="B355" s="19" t="s">
        <v>382</v>
      </c>
      <c r="C355" s="20" t="s">
        <v>1217</v>
      </c>
      <c r="D355" s="20" t="s">
        <v>1211</v>
      </c>
      <c r="E355" s="20" t="s">
        <v>1211</v>
      </c>
      <c r="F355" s="20" t="s">
        <v>1211</v>
      </c>
      <c r="G355" s="75" t="s">
        <v>1211</v>
      </c>
    </row>
    <row r="356" spans="1:7" ht="9.75" customHeight="1">
      <c r="A356" s="18" t="s">
        <v>2</v>
      </c>
      <c r="B356" s="19" t="s">
        <v>383</v>
      </c>
      <c r="C356" s="20" t="s">
        <v>1217</v>
      </c>
      <c r="D356" s="20" t="s">
        <v>1211</v>
      </c>
      <c r="E356" s="20" t="s">
        <v>1211</v>
      </c>
      <c r="F356" s="20" t="s">
        <v>1211</v>
      </c>
      <c r="G356" s="75" t="s">
        <v>1211</v>
      </c>
    </row>
    <row r="357" spans="1:7" ht="9.75" customHeight="1">
      <c r="A357" s="21" t="s">
        <v>2</v>
      </c>
      <c r="B357" s="21" t="s">
        <v>384</v>
      </c>
      <c r="C357" s="20" t="s">
        <v>1217</v>
      </c>
      <c r="D357" s="20" t="s">
        <v>1211</v>
      </c>
      <c r="E357" s="20" t="s">
        <v>1211</v>
      </c>
      <c r="F357" s="20" t="s">
        <v>1211</v>
      </c>
      <c r="G357" s="75" t="s">
        <v>1211</v>
      </c>
    </row>
    <row r="358" spans="1:7" ht="9.75" customHeight="1">
      <c r="A358" s="18" t="s">
        <v>2</v>
      </c>
      <c r="B358" s="19" t="s">
        <v>13</v>
      </c>
      <c r="C358" s="20" t="s">
        <v>1217</v>
      </c>
      <c r="D358" s="20" t="s">
        <v>1211</v>
      </c>
      <c r="E358" s="20" t="s">
        <v>1211</v>
      </c>
      <c r="F358" s="20" t="s">
        <v>1211</v>
      </c>
      <c r="G358" s="75" t="s">
        <v>1211</v>
      </c>
    </row>
    <row r="359" spans="1:7" ht="9.75" customHeight="1">
      <c r="A359" s="18" t="s">
        <v>2</v>
      </c>
      <c r="B359" s="19" t="s">
        <v>13</v>
      </c>
      <c r="C359" s="20" t="s">
        <v>1217</v>
      </c>
      <c r="D359" s="20" t="s">
        <v>1211</v>
      </c>
      <c r="E359" s="20" t="s">
        <v>1211</v>
      </c>
      <c r="F359" s="20" t="s">
        <v>1211</v>
      </c>
      <c r="G359" s="75" t="s">
        <v>1211</v>
      </c>
    </row>
    <row r="360" spans="1:7" ht="9.75" customHeight="1">
      <c r="A360" s="72" t="s">
        <v>2</v>
      </c>
      <c r="B360" s="72" t="s">
        <v>13</v>
      </c>
      <c r="C360" s="20" t="s">
        <v>1217</v>
      </c>
      <c r="D360" s="20" t="s">
        <v>1211</v>
      </c>
      <c r="E360" s="20" t="s">
        <v>1211</v>
      </c>
      <c r="F360" s="20" t="s">
        <v>1211</v>
      </c>
      <c r="G360" s="75" t="s">
        <v>1211</v>
      </c>
    </row>
    <row r="361" spans="1:7" ht="9.75" customHeight="1">
      <c r="A361" s="18" t="s">
        <v>2</v>
      </c>
      <c r="B361" s="19" t="s">
        <v>111</v>
      </c>
      <c r="C361" s="20" t="s">
        <v>1217</v>
      </c>
      <c r="D361" s="20" t="s">
        <v>1211</v>
      </c>
      <c r="E361" s="20" t="s">
        <v>1211</v>
      </c>
      <c r="F361" s="20" t="s">
        <v>1211</v>
      </c>
      <c r="G361" s="75" t="s">
        <v>1211</v>
      </c>
    </row>
    <row r="362" spans="1:7" ht="9.75" customHeight="1">
      <c r="A362" s="68" t="s">
        <v>2</v>
      </c>
      <c r="B362" s="67" t="s">
        <v>111</v>
      </c>
      <c r="C362" s="20" t="s">
        <v>1217</v>
      </c>
      <c r="D362" s="20" t="s">
        <v>1211</v>
      </c>
      <c r="E362" s="20" t="s">
        <v>1211</v>
      </c>
      <c r="F362" s="20" t="s">
        <v>1211</v>
      </c>
      <c r="G362" s="75" t="s">
        <v>1211</v>
      </c>
    </row>
    <row r="363" spans="1:7" ht="9.75" customHeight="1">
      <c r="A363" s="72" t="s">
        <v>2</v>
      </c>
      <c r="B363" s="72" t="s">
        <v>111</v>
      </c>
      <c r="C363" s="20" t="s">
        <v>1217</v>
      </c>
      <c r="D363" s="20" t="s">
        <v>1211</v>
      </c>
      <c r="E363" s="20" t="s">
        <v>1211</v>
      </c>
      <c r="F363" s="20" t="s">
        <v>1211</v>
      </c>
      <c r="G363" s="75" t="s">
        <v>1211</v>
      </c>
    </row>
    <row r="364" spans="1:7" ht="9.75" customHeight="1">
      <c r="A364" s="18" t="s">
        <v>2</v>
      </c>
      <c r="B364" s="19" t="s">
        <v>110</v>
      </c>
      <c r="C364" s="20" t="s">
        <v>1217</v>
      </c>
      <c r="D364" s="20" t="s">
        <v>1211</v>
      </c>
      <c r="E364" s="20" t="s">
        <v>1211</v>
      </c>
      <c r="F364" s="20" t="s">
        <v>1211</v>
      </c>
      <c r="G364" s="75" t="s">
        <v>1211</v>
      </c>
    </row>
    <row r="365" spans="1:8" ht="9.75" customHeight="1">
      <c r="A365" s="68" t="s">
        <v>2</v>
      </c>
      <c r="B365" s="67" t="s">
        <v>110</v>
      </c>
      <c r="C365" s="20" t="s">
        <v>1217</v>
      </c>
      <c r="D365" s="20" t="s">
        <v>1211</v>
      </c>
      <c r="E365" s="20" t="s">
        <v>1211</v>
      </c>
      <c r="F365" s="20" t="s">
        <v>1211</v>
      </c>
      <c r="G365" s="75" t="s">
        <v>1211</v>
      </c>
      <c r="H365" t="s">
        <v>10</v>
      </c>
    </row>
    <row r="366" spans="1:7" ht="9.75" customHeight="1">
      <c r="A366" s="72" t="s">
        <v>2</v>
      </c>
      <c r="B366" s="72" t="s">
        <v>110</v>
      </c>
      <c r="C366" s="20" t="s">
        <v>1217</v>
      </c>
      <c r="D366" s="20" t="s">
        <v>1211</v>
      </c>
      <c r="E366" s="20" t="s">
        <v>1211</v>
      </c>
      <c r="F366" s="20" t="s">
        <v>1211</v>
      </c>
      <c r="G366" s="75" t="s">
        <v>1211</v>
      </c>
    </row>
    <row r="367" spans="1:7" ht="9.75" customHeight="1">
      <c r="A367" s="68" t="s">
        <v>2</v>
      </c>
      <c r="B367" s="67" t="s">
        <v>701</v>
      </c>
      <c r="C367" s="20" t="s">
        <v>1217</v>
      </c>
      <c r="D367" s="20" t="s">
        <v>1211</v>
      </c>
      <c r="E367" s="20" t="s">
        <v>1211</v>
      </c>
      <c r="F367" s="20" t="s">
        <v>1211</v>
      </c>
      <c r="G367" s="75" t="s">
        <v>1211</v>
      </c>
    </row>
    <row r="368" spans="1:7" ht="9.75" customHeight="1">
      <c r="A368" s="68" t="s">
        <v>2</v>
      </c>
      <c r="B368" s="70" t="s">
        <v>697</v>
      </c>
      <c r="C368" s="20" t="s">
        <v>1217</v>
      </c>
      <c r="D368" s="20" t="s">
        <v>1211</v>
      </c>
      <c r="E368" s="20" t="s">
        <v>1211</v>
      </c>
      <c r="F368" s="20" t="s">
        <v>1211</v>
      </c>
      <c r="G368" s="75" t="s">
        <v>1211</v>
      </c>
    </row>
    <row r="369" spans="1:7" ht="9.75" customHeight="1">
      <c r="A369" s="18" t="s">
        <v>2</v>
      </c>
      <c r="B369" s="19" t="s">
        <v>35</v>
      </c>
      <c r="C369" s="20" t="s">
        <v>1217</v>
      </c>
      <c r="D369" s="20" t="s">
        <v>1211</v>
      </c>
      <c r="E369" s="20" t="s">
        <v>1211</v>
      </c>
      <c r="F369" s="20" t="s">
        <v>1211</v>
      </c>
      <c r="G369" s="75" t="s">
        <v>1211</v>
      </c>
    </row>
    <row r="370" spans="1:7" ht="9.75" customHeight="1">
      <c r="A370" s="68" t="s">
        <v>2</v>
      </c>
      <c r="B370" s="70" t="s">
        <v>35</v>
      </c>
      <c r="C370" s="20" t="s">
        <v>1217</v>
      </c>
      <c r="D370" s="20" t="s">
        <v>1211</v>
      </c>
      <c r="E370" s="20" t="s">
        <v>1211</v>
      </c>
      <c r="F370" s="20" t="s">
        <v>1211</v>
      </c>
      <c r="G370" s="75" t="s">
        <v>1211</v>
      </c>
    </row>
    <row r="371" spans="1:7" ht="9.75" customHeight="1">
      <c r="A371" s="72" t="s">
        <v>2</v>
      </c>
      <c r="B371" s="72" t="s">
        <v>698</v>
      </c>
      <c r="C371" s="20" t="s">
        <v>1217</v>
      </c>
      <c r="D371" s="20" t="s">
        <v>1211</v>
      </c>
      <c r="E371" s="20" t="s">
        <v>1211</v>
      </c>
      <c r="F371" s="20" t="s">
        <v>1211</v>
      </c>
      <c r="G371" s="75" t="s">
        <v>1211</v>
      </c>
    </row>
    <row r="372" spans="1:7" ht="9.75" customHeight="1">
      <c r="A372" s="18" t="s">
        <v>2</v>
      </c>
      <c r="B372" s="19" t="s">
        <v>385</v>
      </c>
      <c r="C372" s="20" t="s">
        <v>1217</v>
      </c>
      <c r="D372" s="20" t="s">
        <v>1211</v>
      </c>
      <c r="E372" s="20" t="s">
        <v>1211</v>
      </c>
      <c r="F372" s="20" t="s">
        <v>1211</v>
      </c>
      <c r="G372" s="75" t="s">
        <v>1211</v>
      </c>
    </row>
    <row r="373" spans="1:7" ht="9.75" customHeight="1">
      <c r="A373" s="18" t="s">
        <v>2</v>
      </c>
      <c r="B373" s="19" t="s">
        <v>3</v>
      </c>
      <c r="C373" s="20" t="s">
        <v>1217</v>
      </c>
      <c r="D373" s="20" t="s">
        <v>1211</v>
      </c>
      <c r="E373" s="20" t="s">
        <v>1211</v>
      </c>
      <c r="F373" s="20" t="s">
        <v>1211</v>
      </c>
      <c r="G373" s="75" t="s">
        <v>1211</v>
      </c>
    </row>
    <row r="374" spans="1:7" ht="9.75" customHeight="1">
      <c r="A374" s="72" t="s">
        <v>2</v>
      </c>
      <c r="B374" s="72" t="s">
        <v>3</v>
      </c>
      <c r="C374" s="20" t="s">
        <v>1217</v>
      </c>
      <c r="D374" s="20" t="s">
        <v>1211</v>
      </c>
      <c r="E374" s="20" t="s">
        <v>1211</v>
      </c>
      <c r="F374" s="20" t="s">
        <v>1211</v>
      </c>
      <c r="G374" s="75" t="s">
        <v>1211</v>
      </c>
    </row>
    <row r="375" spans="1:7" ht="9.75" customHeight="1">
      <c r="A375" s="72" t="s">
        <v>2</v>
      </c>
      <c r="B375" s="72" t="s">
        <v>1037</v>
      </c>
      <c r="C375" s="20" t="s">
        <v>1217</v>
      </c>
      <c r="D375" s="20" t="s">
        <v>1211</v>
      </c>
      <c r="E375" s="20" t="s">
        <v>1211</v>
      </c>
      <c r="F375" s="20" t="s">
        <v>1211</v>
      </c>
      <c r="G375" s="75" t="s">
        <v>1211</v>
      </c>
    </row>
    <row r="376" spans="1:7" ht="9.75" customHeight="1">
      <c r="A376" s="68" t="s">
        <v>2</v>
      </c>
      <c r="B376" s="70" t="s">
        <v>257</v>
      </c>
      <c r="C376" s="20" t="s">
        <v>1217</v>
      </c>
      <c r="D376" s="20" t="s">
        <v>1211</v>
      </c>
      <c r="E376" s="20" t="s">
        <v>1211</v>
      </c>
      <c r="F376" s="20" t="s">
        <v>1211</v>
      </c>
      <c r="G376" s="75" t="s">
        <v>1211</v>
      </c>
    </row>
    <row r="377" spans="1:7" ht="9.75" customHeight="1">
      <c r="A377" s="68" t="s">
        <v>2</v>
      </c>
      <c r="B377" s="67" t="s">
        <v>257</v>
      </c>
      <c r="C377" s="20" t="s">
        <v>1217</v>
      </c>
      <c r="D377" s="20" t="s">
        <v>1211</v>
      </c>
      <c r="E377" s="20" t="s">
        <v>1211</v>
      </c>
      <c r="F377" s="20" t="s">
        <v>1211</v>
      </c>
      <c r="G377" s="75" t="s">
        <v>1211</v>
      </c>
    </row>
    <row r="378" spans="1:7" ht="9.75" customHeight="1">
      <c r="A378" s="21" t="s">
        <v>2</v>
      </c>
      <c r="B378" s="21" t="s">
        <v>386</v>
      </c>
      <c r="C378" s="20" t="s">
        <v>1217</v>
      </c>
      <c r="D378" s="20" t="s">
        <v>1211</v>
      </c>
      <c r="E378" s="20" t="s">
        <v>1211</v>
      </c>
      <c r="F378" s="20" t="s">
        <v>1211</v>
      </c>
      <c r="G378" s="75" t="s">
        <v>1211</v>
      </c>
    </row>
    <row r="379" spans="1:7" ht="9.75" customHeight="1">
      <c r="A379" s="21" t="s">
        <v>2</v>
      </c>
      <c r="B379" s="21" t="s">
        <v>387</v>
      </c>
      <c r="C379" s="20" t="s">
        <v>1217</v>
      </c>
      <c r="D379" s="20" t="s">
        <v>1211</v>
      </c>
      <c r="E379" s="20" t="s">
        <v>1211</v>
      </c>
      <c r="F379" s="20" t="s">
        <v>1211</v>
      </c>
      <c r="G379" s="75" t="s">
        <v>1211</v>
      </c>
    </row>
    <row r="380" spans="1:7" ht="9.75" customHeight="1">
      <c r="A380" s="21" t="s">
        <v>2</v>
      </c>
      <c r="B380" s="21" t="s">
        <v>388</v>
      </c>
      <c r="C380" s="20" t="s">
        <v>1217</v>
      </c>
      <c r="D380" s="20" t="s">
        <v>1211</v>
      </c>
      <c r="E380" s="20" t="s">
        <v>1211</v>
      </c>
      <c r="F380" s="20" t="s">
        <v>1211</v>
      </c>
      <c r="G380" s="75" t="s">
        <v>1211</v>
      </c>
    </row>
    <row r="381" spans="1:7" ht="9.75" customHeight="1">
      <c r="A381" s="18" t="s">
        <v>2</v>
      </c>
      <c r="B381" s="19" t="s">
        <v>119</v>
      </c>
      <c r="C381" s="20" t="s">
        <v>1217</v>
      </c>
      <c r="D381" s="20" t="s">
        <v>1211</v>
      </c>
      <c r="E381" s="20" t="s">
        <v>1211</v>
      </c>
      <c r="F381" s="20" t="s">
        <v>1211</v>
      </c>
      <c r="G381" s="75" t="s">
        <v>1211</v>
      </c>
    </row>
    <row r="382" spans="1:7" ht="9.75" customHeight="1">
      <c r="A382" s="18" t="s">
        <v>2</v>
      </c>
      <c r="B382" s="19" t="s">
        <v>119</v>
      </c>
      <c r="C382" s="20" t="s">
        <v>1217</v>
      </c>
      <c r="D382" s="20" t="s">
        <v>1211</v>
      </c>
      <c r="E382" s="20" t="s">
        <v>1211</v>
      </c>
      <c r="F382" s="20" t="s">
        <v>1211</v>
      </c>
      <c r="G382" s="75" t="s">
        <v>1211</v>
      </c>
    </row>
    <row r="383" spans="1:8" ht="9.75" customHeight="1">
      <c r="A383" s="68" t="s">
        <v>2</v>
      </c>
      <c r="B383" s="67" t="s">
        <v>119</v>
      </c>
      <c r="C383" s="20" t="s">
        <v>1217</v>
      </c>
      <c r="D383" s="20" t="s">
        <v>1211</v>
      </c>
      <c r="E383" s="20" t="s">
        <v>1211</v>
      </c>
      <c r="F383" s="20" t="s">
        <v>1211</v>
      </c>
      <c r="G383" s="75" t="s">
        <v>1211</v>
      </c>
      <c r="H383" t="s">
        <v>10</v>
      </c>
    </row>
    <row r="384" spans="1:7" ht="9.75" customHeight="1">
      <c r="A384" s="72" t="s">
        <v>2</v>
      </c>
      <c r="B384" s="72" t="s">
        <v>119</v>
      </c>
      <c r="C384" s="20" t="s">
        <v>1217</v>
      </c>
      <c r="D384" s="20" t="s">
        <v>1211</v>
      </c>
      <c r="E384" s="20" t="s">
        <v>1211</v>
      </c>
      <c r="F384" s="20" t="s">
        <v>1211</v>
      </c>
      <c r="G384" s="75" t="s">
        <v>1211</v>
      </c>
    </row>
    <row r="385" spans="1:7" ht="9.75" customHeight="1">
      <c r="A385" s="18" t="s">
        <v>2</v>
      </c>
      <c r="B385" s="19" t="s">
        <v>118</v>
      </c>
      <c r="C385" s="20" t="s">
        <v>1217</v>
      </c>
      <c r="D385" s="20" t="s">
        <v>1211</v>
      </c>
      <c r="E385" s="20" t="s">
        <v>1211</v>
      </c>
      <c r="F385" s="20" t="s">
        <v>1211</v>
      </c>
      <c r="G385" s="75" t="s">
        <v>1211</v>
      </c>
    </row>
    <row r="386" spans="1:7" ht="9.75" customHeight="1">
      <c r="A386" s="18" t="s">
        <v>2</v>
      </c>
      <c r="B386" s="19" t="s">
        <v>118</v>
      </c>
      <c r="C386" s="20" t="s">
        <v>1217</v>
      </c>
      <c r="D386" s="20" t="s">
        <v>1211</v>
      </c>
      <c r="E386" s="20" t="s">
        <v>1211</v>
      </c>
      <c r="F386" s="20" t="s">
        <v>1211</v>
      </c>
      <c r="G386" s="75" t="s">
        <v>1211</v>
      </c>
    </row>
    <row r="387" spans="1:7" ht="9.75" customHeight="1">
      <c r="A387" s="68" t="s">
        <v>2</v>
      </c>
      <c r="B387" s="67" t="s">
        <v>118</v>
      </c>
      <c r="C387" s="20" t="s">
        <v>1217</v>
      </c>
      <c r="D387" s="20" t="s">
        <v>1211</v>
      </c>
      <c r="E387" s="20" t="s">
        <v>1211</v>
      </c>
      <c r="F387" s="20" t="s">
        <v>1211</v>
      </c>
      <c r="G387" s="75" t="s">
        <v>1211</v>
      </c>
    </row>
    <row r="388" spans="1:7" ht="9.75" customHeight="1">
      <c r="A388" s="72" t="s">
        <v>2</v>
      </c>
      <c r="B388" s="72" t="s">
        <v>118</v>
      </c>
      <c r="C388" s="20" t="s">
        <v>1217</v>
      </c>
      <c r="D388" s="20" t="s">
        <v>1211</v>
      </c>
      <c r="E388" s="20" t="s">
        <v>1211</v>
      </c>
      <c r="F388" s="20" t="s">
        <v>1211</v>
      </c>
      <c r="G388" s="75" t="s">
        <v>1211</v>
      </c>
    </row>
    <row r="389" spans="1:7" ht="9.75" customHeight="1">
      <c r="A389" s="68" t="s">
        <v>2</v>
      </c>
      <c r="B389" s="67" t="s">
        <v>700</v>
      </c>
      <c r="C389" s="20" t="s">
        <v>1217</v>
      </c>
      <c r="D389" s="20" t="s">
        <v>1211</v>
      </c>
      <c r="E389" s="20" t="s">
        <v>1211</v>
      </c>
      <c r="F389" s="20" t="s">
        <v>1211</v>
      </c>
      <c r="G389" s="75" t="s">
        <v>1211</v>
      </c>
    </row>
    <row r="390" spans="1:7" ht="9.75" customHeight="1">
      <c r="A390" s="18" t="s">
        <v>2</v>
      </c>
      <c r="B390" s="19" t="s">
        <v>389</v>
      </c>
      <c r="C390" s="20" t="s">
        <v>1217</v>
      </c>
      <c r="D390" s="20" t="s">
        <v>1211</v>
      </c>
      <c r="E390" s="20" t="s">
        <v>1211</v>
      </c>
      <c r="F390" s="20" t="s">
        <v>1211</v>
      </c>
      <c r="G390" s="75" t="s">
        <v>1211</v>
      </c>
    </row>
    <row r="391" spans="1:7" ht="9.75" customHeight="1">
      <c r="A391" s="18" t="s">
        <v>2</v>
      </c>
      <c r="B391" s="19" t="s">
        <v>390</v>
      </c>
      <c r="C391" s="20" t="s">
        <v>1217</v>
      </c>
      <c r="D391" s="20" t="s">
        <v>1211</v>
      </c>
      <c r="E391" s="20" t="s">
        <v>1211</v>
      </c>
      <c r="F391" s="20" t="s">
        <v>1211</v>
      </c>
      <c r="G391" s="75" t="s">
        <v>1211</v>
      </c>
    </row>
    <row r="392" spans="1:7" ht="9.75" customHeight="1">
      <c r="A392" s="18" t="s">
        <v>2</v>
      </c>
      <c r="B392" s="19" t="s">
        <v>391</v>
      </c>
      <c r="C392" s="20" t="s">
        <v>1217</v>
      </c>
      <c r="D392" s="20" t="s">
        <v>1211</v>
      </c>
      <c r="E392" s="20" t="s">
        <v>1211</v>
      </c>
      <c r="F392" s="20" t="s">
        <v>1211</v>
      </c>
      <c r="G392" s="75" t="s">
        <v>1211</v>
      </c>
    </row>
    <row r="393" spans="1:7" ht="9.75" customHeight="1">
      <c r="A393" s="18" t="s">
        <v>2</v>
      </c>
      <c r="B393" s="19" t="s">
        <v>392</v>
      </c>
      <c r="C393" s="20" t="s">
        <v>1217</v>
      </c>
      <c r="D393" s="20" t="s">
        <v>1211</v>
      </c>
      <c r="E393" s="20" t="s">
        <v>1211</v>
      </c>
      <c r="F393" s="20" t="s">
        <v>1211</v>
      </c>
      <c r="G393" s="75" t="s">
        <v>1211</v>
      </c>
    </row>
    <row r="394" spans="1:7" ht="9.75" customHeight="1">
      <c r="A394" s="68" t="s">
        <v>2</v>
      </c>
      <c r="B394" s="67" t="s">
        <v>699</v>
      </c>
      <c r="C394" s="20" t="s">
        <v>1217</v>
      </c>
      <c r="D394" s="20" t="s">
        <v>1211</v>
      </c>
      <c r="E394" s="20" t="s">
        <v>1211</v>
      </c>
      <c r="F394" s="20" t="s">
        <v>1211</v>
      </c>
      <c r="G394" s="75" t="s">
        <v>1211</v>
      </c>
    </row>
    <row r="395" spans="1:7" ht="9.75" customHeight="1">
      <c r="A395" s="21" t="s">
        <v>2</v>
      </c>
      <c r="B395" s="21" t="s">
        <v>393</v>
      </c>
      <c r="C395" s="20" t="s">
        <v>1217</v>
      </c>
      <c r="D395" s="20" t="s">
        <v>1211</v>
      </c>
      <c r="E395" s="20" t="s">
        <v>1211</v>
      </c>
      <c r="F395" s="20" t="s">
        <v>1211</v>
      </c>
      <c r="G395" s="75" t="s">
        <v>1211</v>
      </c>
    </row>
    <row r="396" spans="1:7" ht="9.75" customHeight="1">
      <c r="A396" s="21" t="s">
        <v>2</v>
      </c>
      <c r="B396" s="21" t="s">
        <v>86</v>
      </c>
      <c r="C396" s="20" t="s">
        <v>1217</v>
      </c>
      <c r="D396" s="20" t="s">
        <v>1211</v>
      </c>
      <c r="E396" s="20" t="s">
        <v>1211</v>
      </c>
      <c r="F396" s="20" t="s">
        <v>1211</v>
      </c>
      <c r="G396" s="75" t="s">
        <v>1211</v>
      </c>
    </row>
    <row r="397" spans="1:7" ht="9.75" customHeight="1">
      <c r="A397" s="72" t="s">
        <v>2</v>
      </c>
      <c r="B397" s="72" t="s">
        <v>86</v>
      </c>
      <c r="C397" s="20" t="s">
        <v>1217</v>
      </c>
      <c r="D397" s="20" t="s">
        <v>1211</v>
      </c>
      <c r="E397" s="20" t="s">
        <v>1211</v>
      </c>
      <c r="F397" s="20" t="s">
        <v>1211</v>
      </c>
      <c r="G397" s="75" t="s">
        <v>1211</v>
      </c>
    </row>
    <row r="398" spans="1:7" ht="9.75" customHeight="1">
      <c r="A398" s="72" t="s">
        <v>2</v>
      </c>
      <c r="B398" s="72" t="s">
        <v>86</v>
      </c>
      <c r="C398" s="20" t="s">
        <v>1217</v>
      </c>
      <c r="D398" s="20" t="s">
        <v>1211</v>
      </c>
      <c r="E398" s="20" t="s">
        <v>1211</v>
      </c>
      <c r="F398" s="20" t="s">
        <v>1211</v>
      </c>
      <c r="G398" s="75" t="s">
        <v>1211</v>
      </c>
    </row>
    <row r="399" spans="1:7" ht="9.75" customHeight="1">
      <c r="A399" s="72" t="s">
        <v>2</v>
      </c>
      <c r="B399" s="72" t="s">
        <v>86</v>
      </c>
      <c r="C399" s="20" t="s">
        <v>1217</v>
      </c>
      <c r="D399" s="20" t="s">
        <v>1211</v>
      </c>
      <c r="E399" s="20" t="s">
        <v>1211</v>
      </c>
      <c r="F399" s="20" t="s">
        <v>1211</v>
      </c>
      <c r="G399" s="75" t="s">
        <v>1211</v>
      </c>
    </row>
    <row r="400" spans="1:7" ht="9.75" customHeight="1">
      <c r="A400" s="72" t="s">
        <v>2</v>
      </c>
      <c r="B400" s="72" t="s">
        <v>86</v>
      </c>
      <c r="C400" s="20" t="s">
        <v>1217</v>
      </c>
      <c r="D400" s="20" t="s">
        <v>1211</v>
      </c>
      <c r="E400" s="20" t="s">
        <v>1211</v>
      </c>
      <c r="F400" s="20" t="s">
        <v>1211</v>
      </c>
      <c r="G400" s="75" t="s">
        <v>1211</v>
      </c>
    </row>
    <row r="401" spans="1:7" ht="9.75" customHeight="1">
      <c r="A401" s="18" t="s">
        <v>2</v>
      </c>
      <c r="B401" s="19" t="s">
        <v>394</v>
      </c>
      <c r="C401" s="20" t="s">
        <v>1217</v>
      </c>
      <c r="D401" s="20" t="s">
        <v>1211</v>
      </c>
      <c r="E401" s="20" t="s">
        <v>1211</v>
      </c>
      <c r="F401" s="20" t="s">
        <v>1211</v>
      </c>
      <c r="G401" s="75" t="s">
        <v>1211</v>
      </c>
    </row>
    <row r="402" spans="1:7" ht="9.75" customHeight="1">
      <c r="A402" s="72" t="s">
        <v>159</v>
      </c>
      <c r="B402" s="72" t="s">
        <v>703</v>
      </c>
      <c r="C402" s="20" t="s">
        <v>1217</v>
      </c>
      <c r="D402" s="20" t="s">
        <v>1211</v>
      </c>
      <c r="E402" s="20" t="s">
        <v>1211</v>
      </c>
      <c r="F402" s="20" t="s">
        <v>1211</v>
      </c>
      <c r="G402" s="75" t="s">
        <v>1211</v>
      </c>
    </row>
    <row r="403" spans="1:7" ht="9.75" customHeight="1">
      <c r="A403" s="18" t="s">
        <v>159</v>
      </c>
      <c r="B403" s="19" t="s">
        <v>395</v>
      </c>
      <c r="C403" s="20" t="s">
        <v>1217</v>
      </c>
      <c r="D403" s="20" t="s">
        <v>1211</v>
      </c>
      <c r="E403" s="20" t="s">
        <v>1211</v>
      </c>
      <c r="F403" s="20" t="s">
        <v>1211</v>
      </c>
      <c r="G403" s="75" t="s">
        <v>1211</v>
      </c>
    </row>
    <row r="404" spans="1:7" ht="9.75" customHeight="1">
      <c r="A404" s="18" t="s">
        <v>14</v>
      </c>
      <c r="B404" s="19" t="s">
        <v>396</v>
      </c>
      <c r="C404" s="20" t="s">
        <v>1217</v>
      </c>
      <c r="D404" s="20" t="s">
        <v>1211</v>
      </c>
      <c r="E404" s="20" t="s">
        <v>1211</v>
      </c>
      <c r="F404" s="20" t="s">
        <v>1211</v>
      </c>
      <c r="G404" s="75" t="s">
        <v>1211</v>
      </c>
    </row>
    <row r="405" spans="1:7" ht="9.75" customHeight="1">
      <c r="A405" s="18" t="s">
        <v>14</v>
      </c>
      <c r="B405" s="19" t="s">
        <v>396</v>
      </c>
      <c r="C405" s="20" t="s">
        <v>1217</v>
      </c>
      <c r="D405" s="20" t="s">
        <v>1211</v>
      </c>
      <c r="E405" s="20" t="s">
        <v>1211</v>
      </c>
      <c r="F405" s="20" t="s">
        <v>1211</v>
      </c>
      <c r="G405" s="75" t="s">
        <v>1211</v>
      </c>
    </row>
    <row r="406" spans="1:7" ht="9.75" customHeight="1">
      <c r="A406" s="18" t="s">
        <v>14</v>
      </c>
      <c r="B406" s="19" t="s">
        <v>203</v>
      </c>
      <c r="C406" s="20" t="s">
        <v>1217</v>
      </c>
      <c r="D406" s="20" t="s">
        <v>1211</v>
      </c>
      <c r="E406" s="20" t="s">
        <v>1211</v>
      </c>
      <c r="F406" s="20" t="s">
        <v>1211</v>
      </c>
      <c r="G406" s="75" t="s">
        <v>1211</v>
      </c>
    </row>
    <row r="407" spans="1:7" ht="9.75" customHeight="1">
      <c r="A407" s="68" t="s">
        <v>14</v>
      </c>
      <c r="B407" s="67" t="s">
        <v>203</v>
      </c>
      <c r="C407" s="20" t="s">
        <v>1217</v>
      </c>
      <c r="D407" s="20" t="s">
        <v>1211</v>
      </c>
      <c r="E407" s="20" t="s">
        <v>1211</v>
      </c>
      <c r="F407" s="20" t="s">
        <v>1211</v>
      </c>
      <c r="G407" s="75" t="s">
        <v>1211</v>
      </c>
    </row>
    <row r="408" spans="1:7" ht="9.75" customHeight="1">
      <c r="A408" s="18" t="s">
        <v>14</v>
      </c>
      <c r="B408" s="19" t="s">
        <v>199</v>
      </c>
      <c r="C408" s="20" t="s">
        <v>1217</v>
      </c>
      <c r="D408" s="20" t="s">
        <v>1211</v>
      </c>
      <c r="E408" s="20" t="s">
        <v>1211</v>
      </c>
      <c r="F408" s="20" t="s">
        <v>1211</v>
      </c>
      <c r="G408" s="75" t="s">
        <v>1211</v>
      </c>
    </row>
    <row r="409" spans="1:7" ht="9.75" customHeight="1">
      <c r="A409" s="68" t="s">
        <v>14</v>
      </c>
      <c r="B409" s="67" t="s">
        <v>199</v>
      </c>
      <c r="C409" s="20" t="s">
        <v>1217</v>
      </c>
      <c r="D409" s="20" t="s">
        <v>1211</v>
      </c>
      <c r="E409" s="20" t="s">
        <v>1211</v>
      </c>
      <c r="F409" s="20" t="s">
        <v>1211</v>
      </c>
      <c r="G409" s="75" t="s">
        <v>1211</v>
      </c>
    </row>
    <row r="410" spans="1:7" ht="9.75" customHeight="1">
      <c r="A410" s="18" t="s">
        <v>14</v>
      </c>
      <c r="B410" s="19" t="s">
        <v>397</v>
      </c>
      <c r="C410" s="20" t="s">
        <v>1217</v>
      </c>
      <c r="D410" s="20" t="s">
        <v>1211</v>
      </c>
      <c r="E410" s="20" t="s">
        <v>1211</v>
      </c>
      <c r="F410" s="20" t="s">
        <v>1211</v>
      </c>
      <c r="G410" s="75" t="s">
        <v>1211</v>
      </c>
    </row>
    <row r="411" spans="1:8" ht="9.75" customHeight="1">
      <c r="A411" s="18" t="s">
        <v>14</v>
      </c>
      <c r="B411" s="19" t="s">
        <v>102</v>
      </c>
      <c r="C411" s="20" t="s">
        <v>1217</v>
      </c>
      <c r="D411" s="20" t="s">
        <v>1211</v>
      </c>
      <c r="E411" s="20" t="s">
        <v>1211</v>
      </c>
      <c r="F411" s="20" t="s">
        <v>1211</v>
      </c>
      <c r="G411" s="75" t="s">
        <v>1211</v>
      </c>
      <c r="H411" t="s">
        <v>10</v>
      </c>
    </row>
    <row r="412" spans="1:7" ht="9.75" customHeight="1">
      <c r="A412" s="68" t="s">
        <v>14</v>
      </c>
      <c r="B412" s="67" t="s">
        <v>102</v>
      </c>
      <c r="C412" s="20" t="s">
        <v>1217</v>
      </c>
      <c r="D412" s="20" t="s">
        <v>1211</v>
      </c>
      <c r="E412" s="20" t="s">
        <v>1211</v>
      </c>
      <c r="F412" s="20" t="s">
        <v>1211</v>
      </c>
      <c r="G412" s="75" t="s">
        <v>1211</v>
      </c>
    </row>
    <row r="413" spans="1:7" ht="9.75" customHeight="1">
      <c r="A413" s="18" t="s">
        <v>14</v>
      </c>
      <c r="B413" s="19" t="s">
        <v>103</v>
      </c>
      <c r="C413" s="20" t="s">
        <v>1217</v>
      </c>
      <c r="D413" s="20" t="s">
        <v>1211</v>
      </c>
      <c r="E413" s="20" t="s">
        <v>1211</v>
      </c>
      <c r="F413" s="20" t="s">
        <v>1211</v>
      </c>
      <c r="G413" s="75" t="s">
        <v>1211</v>
      </c>
    </row>
    <row r="414" spans="1:7" ht="9.75" customHeight="1">
      <c r="A414" s="68" t="s">
        <v>14</v>
      </c>
      <c r="B414" s="67" t="s">
        <v>103</v>
      </c>
      <c r="C414" s="20" t="s">
        <v>1217</v>
      </c>
      <c r="D414" s="20" t="s">
        <v>1211</v>
      </c>
      <c r="E414" s="20" t="s">
        <v>1211</v>
      </c>
      <c r="F414" s="20" t="s">
        <v>1211</v>
      </c>
      <c r="G414" s="75" t="s">
        <v>1211</v>
      </c>
    </row>
    <row r="415" spans="1:7" ht="9.75" customHeight="1">
      <c r="A415" s="68" t="s">
        <v>14</v>
      </c>
      <c r="B415" s="70" t="s">
        <v>873</v>
      </c>
      <c r="C415" s="20" t="s">
        <v>1217</v>
      </c>
      <c r="D415" s="20" t="s">
        <v>1211</v>
      </c>
      <c r="E415" s="20" t="s">
        <v>1211</v>
      </c>
      <c r="F415" s="20" t="s">
        <v>1211</v>
      </c>
      <c r="G415" s="75" t="s">
        <v>1211</v>
      </c>
    </row>
    <row r="416" spans="1:7" ht="9.75" customHeight="1">
      <c r="A416" s="68" t="s">
        <v>14</v>
      </c>
      <c r="B416" s="67" t="s">
        <v>872</v>
      </c>
      <c r="C416" s="20" t="s">
        <v>1217</v>
      </c>
      <c r="D416" s="20" t="s">
        <v>1211</v>
      </c>
      <c r="E416" s="20" t="s">
        <v>1211</v>
      </c>
      <c r="F416" s="20" t="s">
        <v>1211</v>
      </c>
      <c r="G416" s="75" t="s">
        <v>1211</v>
      </c>
    </row>
    <row r="417" spans="1:7" ht="9.75" customHeight="1">
      <c r="A417" s="21" t="s">
        <v>14</v>
      </c>
      <c r="B417" s="21" t="s">
        <v>62</v>
      </c>
      <c r="C417" s="20" t="s">
        <v>1217</v>
      </c>
      <c r="D417" s="20" t="s">
        <v>1211</v>
      </c>
      <c r="E417" s="20" t="s">
        <v>1211</v>
      </c>
      <c r="F417" s="20" t="s">
        <v>1211</v>
      </c>
      <c r="G417" s="75" t="s">
        <v>1211</v>
      </c>
    </row>
    <row r="418" spans="1:7" ht="9.75" customHeight="1">
      <c r="A418" s="21" t="s">
        <v>14</v>
      </c>
      <c r="B418" s="21" t="s">
        <v>62</v>
      </c>
      <c r="C418" s="20" t="s">
        <v>1217</v>
      </c>
      <c r="D418" s="20" t="s">
        <v>1211</v>
      </c>
      <c r="E418" s="20" t="s">
        <v>1211</v>
      </c>
      <c r="F418" s="20" t="s">
        <v>1211</v>
      </c>
      <c r="G418" s="75" t="s">
        <v>1211</v>
      </c>
    </row>
    <row r="419" spans="1:7" ht="9.75" customHeight="1">
      <c r="A419" s="68" t="s">
        <v>14</v>
      </c>
      <c r="B419" s="70" t="s">
        <v>62</v>
      </c>
      <c r="C419" s="20" t="s">
        <v>1217</v>
      </c>
      <c r="D419" s="20" t="s">
        <v>1211</v>
      </c>
      <c r="E419" s="20" t="s">
        <v>1211</v>
      </c>
      <c r="F419" s="20" t="s">
        <v>1211</v>
      </c>
      <c r="G419" s="75" t="s">
        <v>1211</v>
      </c>
    </row>
    <row r="420" spans="1:7" ht="9.75" customHeight="1">
      <c r="A420" s="68" t="s">
        <v>14</v>
      </c>
      <c r="B420" s="67" t="s">
        <v>62</v>
      </c>
      <c r="C420" s="20" t="s">
        <v>1217</v>
      </c>
      <c r="D420" s="20" t="s">
        <v>1211</v>
      </c>
      <c r="E420" s="20" t="s">
        <v>1211</v>
      </c>
      <c r="F420" s="20" t="s">
        <v>1211</v>
      </c>
      <c r="G420" s="75" t="s">
        <v>1211</v>
      </c>
    </row>
    <row r="421" spans="1:7" ht="9.75" customHeight="1">
      <c r="A421" s="68" t="s">
        <v>14</v>
      </c>
      <c r="B421" s="67" t="s">
        <v>300</v>
      </c>
      <c r="C421" s="20" t="s">
        <v>1217</v>
      </c>
      <c r="D421" s="20" t="s">
        <v>1211</v>
      </c>
      <c r="E421" s="20" t="s">
        <v>1211</v>
      </c>
      <c r="F421" s="20" t="s">
        <v>1211</v>
      </c>
      <c r="G421" s="75" t="s">
        <v>1211</v>
      </c>
    </row>
    <row r="422" spans="1:7" ht="9.75" customHeight="1">
      <c r="A422" s="18" t="s">
        <v>14</v>
      </c>
      <c r="B422" s="19" t="s">
        <v>398</v>
      </c>
      <c r="C422" s="20" t="s">
        <v>1217</v>
      </c>
      <c r="D422" s="20" t="s">
        <v>1211</v>
      </c>
      <c r="E422" s="20" t="s">
        <v>1211</v>
      </c>
      <c r="F422" s="20" t="s">
        <v>1211</v>
      </c>
      <c r="G422" s="75" t="s">
        <v>1211</v>
      </c>
    </row>
    <row r="423" spans="1:7" ht="9.75" customHeight="1">
      <c r="A423" s="21" t="s">
        <v>14</v>
      </c>
      <c r="B423" s="21" t="s">
        <v>399</v>
      </c>
      <c r="C423" s="20" t="s">
        <v>1217</v>
      </c>
      <c r="D423" s="20" t="s">
        <v>1211</v>
      </c>
      <c r="E423" s="20" t="s">
        <v>1211</v>
      </c>
      <c r="F423" s="20" t="s">
        <v>1211</v>
      </c>
      <c r="G423" s="75" t="s">
        <v>1211</v>
      </c>
    </row>
    <row r="424" spans="1:7" ht="9.75" customHeight="1">
      <c r="A424" s="21" t="s">
        <v>14</v>
      </c>
      <c r="B424" s="21" t="s">
        <v>400</v>
      </c>
      <c r="C424" s="20" t="s">
        <v>1217</v>
      </c>
      <c r="D424" s="20" t="s">
        <v>1211</v>
      </c>
      <c r="E424" s="20" t="s">
        <v>1211</v>
      </c>
      <c r="F424" s="20" t="s">
        <v>1211</v>
      </c>
      <c r="G424" s="75" t="s">
        <v>1211</v>
      </c>
    </row>
    <row r="425" spans="1:7" ht="9.75" customHeight="1">
      <c r="A425" s="68" t="s">
        <v>14</v>
      </c>
      <c r="B425" s="67" t="s">
        <v>290</v>
      </c>
      <c r="C425" s="20" t="s">
        <v>1217</v>
      </c>
      <c r="D425" s="20" t="s">
        <v>1211</v>
      </c>
      <c r="E425" s="20" t="s">
        <v>1211</v>
      </c>
      <c r="F425" s="20" t="s">
        <v>1211</v>
      </c>
      <c r="G425" s="75" t="s">
        <v>1211</v>
      </c>
    </row>
    <row r="426" spans="1:7" ht="9.75" customHeight="1">
      <c r="A426" s="18" t="s">
        <v>14</v>
      </c>
      <c r="B426" s="19" t="s">
        <v>142</v>
      </c>
      <c r="C426" s="20" t="s">
        <v>1217</v>
      </c>
      <c r="D426" s="20" t="s">
        <v>1211</v>
      </c>
      <c r="E426" s="20" t="s">
        <v>1211</v>
      </c>
      <c r="F426" s="20" t="s">
        <v>1211</v>
      </c>
      <c r="G426" s="75" t="s">
        <v>1211</v>
      </c>
    </row>
    <row r="427" spans="1:7" ht="9.75" customHeight="1">
      <c r="A427" s="68" t="s">
        <v>14</v>
      </c>
      <c r="B427" s="70" t="s">
        <v>142</v>
      </c>
      <c r="C427" s="20" t="s">
        <v>1217</v>
      </c>
      <c r="D427" s="20" t="s">
        <v>1211</v>
      </c>
      <c r="E427" s="20" t="s">
        <v>1211</v>
      </c>
      <c r="F427" s="20" t="s">
        <v>1211</v>
      </c>
      <c r="G427" s="75" t="s">
        <v>1211</v>
      </c>
    </row>
    <row r="428" spans="1:7" ht="9.75" customHeight="1">
      <c r="A428" s="68" t="s">
        <v>14</v>
      </c>
      <c r="B428" s="67" t="s">
        <v>704</v>
      </c>
      <c r="C428" s="20" t="s">
        <v>1217</v>
      </c>
      <c r="D428" s="20" t="s">
        <v>1211</v>
      </c>
      <c r="E428" s="20" t="s">
        <v>1211</v>
      </c>
      <c r="F428" s="20" t="s">
        <v>1211</v>
      </c>
      <c r="G428" s="75" t="s">
        <v>1211</v>
      </c>
    </row>
    <row r="429" spans="1:7" ht="9.75" customHeight="1">
      <c r="A429" s="18" t="s">
        <v>14</v>
      </c>
      <c r="B429" s="19" t="s">
        <v>401</v>
      </c>
      <c r="C429" s="20" t="s">
        <v>1217</v>
      </c>
      <c r="D429" s="20" t="s">
        <v>1211</v>
      </c>
      <c r="E429" s="20" t="s">
        <v>1211</v>
      </c>
      <c r="F429" s="20" t="s">
        <v>1211</v>
      </c>
      <c r="G429" s="75" t="s">
        <v>1211</v>
      </c>
    </row>
    <row r="430" spans="1:7" ht="9.75" customHeight="1">
      <c r="A430" s="18" t="s">
        <v>14</v>
      </c>
      <c r="B430" s="19" t="s">
        <v>402</v>
      </c>
      <c r="C430" s="20" t="s">
        <v>1217</v>
      </c>
      <c r="D430" s="20" t="s">
        <v>1211</v>
      </c>
      <c r="E430" s="20" t="s">
        <v>1211</v>
      </c>
      <c r="F430" s="20" t="s">
        <v>1211</v>
      </c>
      <c r="G430" s="75" t="s">
        <v>1211</v>
      </c>
    </row>
    <row r="431" spans="1:7" ht="9.75" customHeight="1">
      <c r="A431" s="21" t="s">
        <v>216</v>
      </c>
      <c r="B431" s="21" t="s">
        <v>275</v>
      </c>
      <c r="C431" s="20" t="s">
        <v>1217</v>
      </c>
      <c r="D431" s="20" t="s">
        <v>1211</v>
      </c>
      <c r="E431" s="20" t="s">
        <v>1211</v>
      </c>
      <c r="F431" s="20" t="s">
        <v>1211</v>
      </c>
      <c r="G431" s="75" t="s">
        <v>1211</v>
      </c>
    </row>
    <row r="432" spans="1:8" ht="9.75" customHeight="1">
      <c r="A432" s="21" t="s">
        <v>216</v>
      </c>
      <c r="B432" s="21" t="s">
        <v>403</v>
      </c>
      <c r="C432" s="20" t="s">
        <v>1217</v>
      </c>
      <c r="D432" s="20" t="s">
        <v>1211</v>
      </c>
      <c r="E432" s="20" t="s">
        <v>1211</v>
      </c>
      <c r="F432" s="20" t="s">
        <v>1211</v>
      </c>
      <c r="G432" s="75" t="s">
        <v>1211</v>
      </c>
      <c r="H432" t="s">
        <v>10</v>
      </c>
    </row>
    <row r="433" spans="1:7" ht="9.75" customHeight="1">
      <c r="A433" s="21" t="s">
        <v>216</v>
      </c>
      <c r="B433" s="21" t="s">
        <v>217</v>
      </c>
      <c r="C433" s="20" t="s">
        <v>1217</v>
      </c>
      <c r="D433" s="20" t="s">
        <v>1211</v>
      </c>
      <c r="E433" s="20" t="s">
        <v>1211</v>
      </c>
      <c r="F433" s="20" t="s">
        <v>1211</v>
      </c>
      <c r="G433" s="75" t="s">
        <v>1211</v>
      </c>
    </row>
    <row r="434" spans="1:7" ht="9.75" customHeight="1">
      <c r="A434" s="18" t="s">
        <v>71</v>
      </c>
      <c r="B434" s="19" t="s">
        <v>404</v>
      </c>
      <c r="C434" s="20" t="s">
        <v>1217</v>
      </c>
      <c r="D434" s="20" t="s">
        <v>1211</v>
      </c>
      <c r="E434" s="20" t="s">
        <v>1211</v>
      </c>
      <c r="F434" s="20" t="s">
        <v>1211</v>
      </c>
      <c r="G434" s="75" t="s">
        <v>1211</v>
      </c>
    </row>
    <row r="435" spans="1:7" ht="9.75" customHeight="1">
      <c r="A435" s="18" t="s">
        <v>71</v>
      </c>
      <c r="B435" s="19" t="s">
        <v>404</v>
      </c>
      <c r="C435" s="20" t="s">
        <v>1217</v>
      </c>
      <c r="D435" s="20" t="s">
        <v>1211</v>
      </c>
      <c r="E435" s="20" t="s">
        <v>1211</v>
      </c>
      <c r="F435" s="20" t="s">
        <v>1211</v>
      </c>
      <c r="G435" s="75" t="s">
        <v>1211</v>
      </c>
    </row>
    <row r="436" spans="1:7" ht="9.75" customHeight="1">
      <c r="A436" s="18" t="s">
        <v>71</v>
      </c>
      <c r="B436" s="19" t="s">
        <v>405</v>
      </c>
      <c r="C436" s="20" t="s">
        <v>1217</v>
      </c>
      <c r="D436" s="20" t="s">
        <v>1211</v>
      </c>
      <c r="E436" s="20" t="s">
        <v>1211</v>
      </c>
      <c r="F436" s="20" t="s">
        <v>1211</v>
      </c>
      <c r="G436" s="75" t="s">
        <v>1211</v>
      </c>
    </row>
    <row r="437" spans="1:7" ht="9.75" customHeight="1">
      <c r="A437" s="18" t="s">
        <v>71</v>
      </c>
      <c r="B437" s="19" t="s">
        <v>406</v>
      </c>
      <c r="C437" s="20" t="s">
        <v>1217</v>
      </c>
      <c r="D437" s="20" t="s">
        <v>1211</v>
      </c>
      <c r="E437" s="20" t="s">
        <v>1211</v>
      </c>
      <c r="F437" s="20" t="s">
        <v>1211</v>
      </c>
      <c r="G437" s="75" t="s">
        <v>1211</v>
      </c>
    </row>
    <row r="438" spans="1:7" ht="9.75" customHeight="1">
      <c r="A438" s="68" t="s">
        <v>71</v>
      </c>
      <c r="B438" s="67" t="s">
        <v>710</v>
      </c>
      <c r="C438" s="20" t="s">
        <v>1217</v>
      </c>
      <c r="D438" s="20" t="s">
        <v>1211</v>
      </c>
      <c r="E438" s="20" t="s">
        <v>1211</v>
      </c>
      <c r="F438" s="20" t="s">
        <v>1211</v>
      </c>
      <c r="G438" s="75" t="s">
        <v>1211</v>
      </c>
    </row>
    <row r="439" spans="1:7" ht="9.75" customHeight="1">
      <c r="A439" s="18" t="s">
        <v>71</v>
      </c>
      <c r="B439" s="19" t="s">
        <v>42</v>
      </c>
      <c r="C439" s="20" t="s">
        <v>1217</v>
      </c>
      <c r="D439" s="20" t="s">
        <v>1211</v>
      </c>
      <c r="E439" s="20" t="s">
        <v>1211</v>
      </c>
      <c r="F439" s="20" t="s">
        <v>1211</v>
      </c>
      <c r="G439" s="75" t="s">
        <v>1211</v>
      </c>
    </row>
    <row r="440" spans="1:7" ht="9.75" customHeight="1">
      <c r="A440" s="18" t="s">
        <v>71</v>
      </c>
      <c r="B440" s="19" t="s">
        <v>42</v>
      </c>
      <c r="C440" s="20" t="s">
        <v>1217</v>
      </c>
      <c r="D440" s="20" t="s">
        <v>1211</v>
      </c>
      <c r="E440" s="20" t="s">
        <v>1211</v>
      </c>
      <c r="F440" s="20" t="s">
        <v>1211</v>
      </c>
      <c r="G440" s="75" t="s">
        <v>1211</v>
      </c>
    </row>
    <row r="441" spans="1:7" ht="9.75" customHeight="1">
      <c r="A441" s="18" t="s">
        <v>71</v>
      </c>
      <c r="B441" s="19" t="s">
        <v>407</v>
      </c>
      <c r="C441" s="20" t="s">
        <v>1217</v>
      </c>
      <c r="D441" s="20" t="s">
        <v>1211</v>
      </c>
      <c r="E441" s="20" t="s">
        <v>1211</v>
      </c>
      <c r="F441" s="20" t="s">
        <v>1211</v>
      </c>
      <c r="G441" s="75" t="s">
        <v>1211</v>
      </c>
    </row>
    <row r="442" spans="1:7" ht="9.75" customHeight="1">
      <c r="A442" s="68" t="s">
        <v>71</v>
      </c>
      <c r="B442" s="67" t="s">
        <v>711</v>
      </c>
      <c r="C442" s="20" t="s">
        <v>1217</v>
      </c>
      <c r="D442" s="20" t="s">
        <v>1211</v>
      </c>
      <c r="E442" s="20" t="s">
        <v>1211</v>
      </c>
      <c r="F442" s="20" t="s">
        <v>1211</v>
      </c>
      <c r="G442" s="75" t="s">
        <v>1211</v>
      </c>
    </row>
    <row r="443" spans="1:7" ht="9.75" customHeight="1">
      <c r="A443" s="18" t="s">
        <v>71</v>
      </c>
      <c r="B443" s="19" t="s">
        <v>408</v>
      </c>
      <c r="C443" s="20" t="s">
        <v>1217</v>
      </c>
      <c r="D443" s="20" t="s">
        <v>1211</v>
      </c>
      <c r="E443" s="20" t="s">
        <v>1211</v>
      </c>
      <c r="F443" s="20" t="s">
        <v>1211</v>
      </c>
      <c r="G443" s="75" t="s">
        <v>1211</v>
      </c>
    </row>
    <row r="444" spans="1:7" ht="9.75" customHeight="1">
      <c r="A444" s="68" t="s">
        <v>71</v>
      </c>
      <c r="B444" s="67" t="s">
        <v>1058</v>
      </c>
      <c r="C444" s="20" t="s">
        <v>1217</v>
      </c>
      <c r="D444" s="20" t="s">
        <v>1211</v>
      </c>
      <c r="E444" s="20" t="s">
        <v>1211</v>
      </c>
      <c r="F444" s="20" t="s">
        <v>1211</v>
      </c>
      <c r="G444" s="75" t="s">
        <v>1211</v>
      </c>
    </row>
    <row r="445" spans="1:7" ht="9.75" customHeight="1">
      <c r="A445" s="21" t="s">
        <v>71</v>
      </c>
      <c r="B445" s="21" t="s">
        <v>275</v>
      </c>
      <c r="C445" s="20" t="s">
        <v>1217</v>
      </c>
      <c r="D445" s="20" t="s">
        <v>1211</v>
      </c>
      <c r="E445" s="20" t="s">
        <v>1211</v>
      </c>
      <c r="F445" s="20" t="s">
        <v>1211</v>
      </c>
      <c r="G445" s="75" t="s">
        <v>1211</v>
      </c>
    </row>
    <row r="446" spans="1:7" ht="9.75" customHeight="1">
      <c r="A446" s="68" t="s">
        <v>71</v>
      </c>
      <c r="B446" s="67" t="s">
        <v>270</v>
      </c>
      <c r="C446" s="20" t="s">
        <v>1217</v>
      </c>
      <c r="D446" s="20" t="s">
        <v>1211</v>
      </c>
      <c r="E446" s="20" t="s">
        <v>1211</v>
      </c>
      <c r="F446" s="20" t="s">
        <v>1211</v>
      </c>
      <c r="G446" s="75" t="s">
        <v>1211</v>
      </c>
    </row>
    <row r="447" spans="1:7" ht="9.75" customHeight="1">
      <c r="A447" s="68" t="s">
        <v>71</v>
      </c>
      <c r="B447" s="67" t="s">
        <v>270</v>
      </c>
      <c r="C447" s="20" t="s">
        <v>1217</v>
      </c>
      <c r="D447" s="20" t="s">
        <v>1211</v>
      </c>
      <c r="E447" s="20" t="s">
        <v>1211</v>
      </c>
      <c r="F447" s="20" t="s">
        <v>1211</v>
      </c>
      <c r="G447" s="75" t="s">
        <v>1211</v>
      </c>
    </row>
    <row r="448" spans="1:7" ht="9.75" customHeight="1">
      <c r="A448" s="68" t="s">
        <v>71</v>
      </c>
      <c r="B448" s="67" t="s">
        <v>274</v>
      </c>
      <c r="C448" s="20" t="s">
        <v>1217</v>
      </c>
      <c r="D448" s="20" t="s">
        <v>1211</v>
      </c>
      <c r="E448" s="20" t="s">
        <v>1211</v>
      </c>
      <c r="F448" s="20" t="s">
        <v>1211</v>
      </c>
      <c r="G448" s="75" t="s">
        <v>1211</v>
      </c>
    </row>
    <row r="449" spans="1:7" ht="9.75" customHeight="1">
      <c r="A449" s="68" t="s">
        <v>71</v>
      </c>
      <c r="B449" s="67" t="s">
        <v>274</v>
      </c>
      <c r="C449" s="20" t="s">
        <v>1217</v>
      </c>
      <c r="D449" s="20" t="s">
        <v>1211</v>
      </c>
      <c r="E449" s="20" t="s">
        <v>1211</v>
      </c>
      <c r="F449" s="20" t="s">
        <v>1211</v>
      </c>
      <c r="G449" s="75" t="s">
        <v>1211</v>
      </c>
    </row>
    <row r="450" spans="1:7" ht="9.75" customHeight="1">
      <c r="A450" s="68" t="s">
        <v>71</v>
      </c>
      <c r="B450" s="67" t="s">
        <v>705</v>
      </c>
      <c r="C450" s="20" t="s">
        <v>1217</v>
      </c>
      <c r="D450" s="20" t="s">
        <v>1211</v>
      </c>
      <c r="E450" s="20" t="s">
        <v>1211</v>
      </c>
      <c r="F450" s="20" t="s">
        <v>1211</v>
      </c>
      <c r="G450" s="75" t="s">
        <v>1211</v>
      </c>
    </row>
    <row r="451" spans="1:7" ht="9.75" customHeight="1">
      <c r="A451" s="68" t="s">
        <v>71</v>
      </c>
      <c r="B451" s="67" t="s">
        <v>705</v>
      </c>
      <c r="C451" s="20" t="s">
        <v>1217</v>
      </c>
      <c r="D451" s="20" t="s">
        <v>1211</v>
      </c>
      <c r="E451" s="20" t="s">
        <v>1211</v>
      </c>
      <c r="F451" s="20" t="s">
        <v>1211</v>
      </c>
      <c r="G451" s="75" t="s">
        <v>1211</v>
      </c>
    </row>
    <row r="452" spans="1:7" ht="9.75" customHeight="1">
      <c r="A452" s="68" t="s">
        <v>71</v>
      </c>
      <c r="B452" s="67" t="s">
        <v>706</v>
      </c>
      <c r="C452" s="20" t="s">
        <v>1217</v>
      </c>
      <c r="D452" s="20" t="s">
        <v>1211</v>
      </c>
      <c r="E452" s="20" t="s">
        <v>1211</v>
      </c>
      <c r="F452" s="20" t="s">
        <v>1211</v>
      </c>
      <c r="G452" s="75" t="s">
        <v>1211</v>
      </c>
    </row>
    <row r="453" spans="1:7" ht="9.75" customHeight="1">
      <c r="A453" s="68" t="s">
        <v>71</v>
      </c>
      <c r="B453" s="67" t="s">
        <v>706</v>
      </c>
      <c r="C453" s="20" t="s">
        <v>1217</v>
      </c>
      <c r="D453" s="20" t="s">
        <v>1211</v>
      </c>
      <c r="E453" s="20" t="s">
        <v>1211</v>
      </c>
      <c r="F453" s="20" t="s">
        <v>1211</v>
      </c>
      <c r="G453" s="75" t="s">
        <v>1211</v>
      </c>
    </row>
    <row r="454" spans="1:8" ht="9.75" customHeight="1">
      <c r="A454" s="72" t="s">
        <v>71</v>
      </c>
      <c r="B454" s="72" t="s">
        <v>713</v>
      </c>
      <c r="C454" s="20" t="s">
        <v>1217</v>
      </c>
      <c r="D454" s="20" t="s">
        <v>1211</v>
      </c>
      <c r="E454" s="20" t="s">
        <v>1211</v>
      </c>
      <c r="F454" s="20" t="s">
        <v>1211</v>
      </c>
      <c r="G454" s="75" t="s">
        <v>1211</v>
      </c>
      <c r="H454" t="s">
        <v>10</v>
      </c>
    </row>
    <row r="455" spans="1:7" ht="9.75" customHeight="1">
      <c r="A455" s="72" t="s">
        <v>71</v>
      </c>
      <c r="B455" s="72" t="s">
        <v>714</v>
      </c>
      <c r="C455" s="20" t="s">
        <v>1217</v>
      </c>
      <c r="D455" s="20" t="s">
        <v>1211</v>
      </c>
      <c r="E455" s="20" t="s">
        <v>1211</v>
      </c>
      <c r="F455" s="20" t="s">
        <v>1211</v>
      </c>
      <c r="G455" s="75" t="s">
        <v>1211</v>
      </c>
    </row>
    <row r="456" spans="1:7" ht="9.75" customHeight="1">
      <c r="A456" s="18" t="s">
        <v>71</v>
      </c>
      <c r="B456" s="19" t="s">
        <v>409</v>
      </c>
      <c r="C456" s="20" t="s">
        <v>1217</v>
      </c>
      <c r="D456" s="20" t="s">
        <v>1211</v>
      </c>
      <c r="E456" s="20" t="s">
        <v>1211</v>
      </c>
      <c r="F456" s="20" t="s">
        <v>1211</v>
      </c>
      <c r="G456" s="75" t="s">
        <v>1211</v>
      </c>
    </row>
    <row r="457" spans="1:7" ht="9.75" customHeight="1">
      <c r="A457" s="18" t="s">
        <v>71</v>
      </c>
      <c r="B457" s="19" t="s">
        <v>143</v>
      </c>
      <c r="C457" s="20" t="s">
        <v>1217</v>
      </c>
      <c r="D457" s="20" t="s">
        <v>1211</v>
      </c>
      <c r="E457" s="20" t="s">
        <v>1211</v>
      </c>
      <c r="F457" s="20" t="s">
        <v>1211</v>
      </c>
      <c r="G457" s="75" t="s">
        <v>1211</v>
      </c>
    </row>
    <row r="458" spans="1:7" ht="9.75" customHeight="1">
      <c r="A458" s="21" t="s">
        <v>71</v>
      </c>
      <c r="B458" s="21" t="s">
        <v>192</v>
      </c>
      <c r="C458" s="20" t="s">
        <v>1217</v>
      </c>
      <c r="D458" s="20" t="s">
        <v>1211</v>
      </c>
      <c r="E458" s="20" t="s">
        <v>1211</v>
      </c>
      <c r="F458" s="20" t="s">
        <v>1211</v>
      </c>
      <c r="G458" s="75" t="s">
        <v>1211</v>
      </c>
    </row>
    <row r="459" spans="1:7" ht="9.75" customHeight="1">
      <c r="A459" s="68" t="s">
        <v>71</v>
      </c>
      <c r="B459" s="67" t="s">
        <v>192</v>
      </c>
      <c r="C459" s="20" t="s">
        <v>1217</v>
      </c>
      <c r="D459" s="20" t="s">
        <v>1211</v>
      </c>
      <c r="E459" s="20" t="s">
        <v>1211</v>
      </c>
      <c r="F459" s="20" t="s">
        <v>1211</v>
      </c>
      <c r="G459" s="75" t="s">
        <v>1211</v>
      </c>
    </row>
    <row r="460" spans="1:7" ht="9.75" customHeight="1">
      <c r="A460" s="68" t="s">
        <v>71</v>
      </c>
      <c r="B460" s="67" t="s">
        <v>192</v>
      </c>
      <c r="C460" s="20" t="s">
        <v>1217</v>
      </c>
      <c r="D460" s="20" t="s">
        <v>1211</v>
      </c>
      <c r="E460" s="20" t="s">
        <v>1211</v>
      </c>
      <c r="F460" s="20" t="s">
        <v>1211</v>
      </c>
      <c r="G460" s="75" t="s">
        <v>1211</v>
      </c>
    </row>
    <row r="461" spans="1:8" ht="9.75" customHeight="1">
      <c r="A461" s="21" t="s">
        <v>71</v>
      </c>
      <c r="B461" s="21" t="s">
        <v>410</v>
      </c>
      <c r="C461" s="20" t="s">
        <v>1217</v>
      </c>
      <c r="D461" s="20" t="s">
        <v>1211</v>
      </c>
      <c r="E461" s="20" t="s">
        <v>1211</v>
      </c>
      <c r="F461" s="20" t="s">
        <v>1211</v>
      </c>
      <c r="G461" s="75" t="s">
        <v>1211</v>
      </c>
      <c r="H461" s="2" t="s">
        <v>10</v>
      </c>
    </row>
    <row r="462" spans="1:8" ht="9.75" customHeight="1">
      <c r="A462" s="68" t="s">
        <v>71</v>
      </c>
      <c r="B462" s="67" t="s">
        <v>707</v>
      </c>
      <c r="C462" s="20" t="s">
        <v>1217</v>
      </c>
      <c r="D462" s="20" t="s">
        <v>1211</v>
      </c>
      <c r="E462" s="20" t="s">
        <v>1211</v>
      </c>
      <c r="F462" s="20" t="s">
        <v>1211</v>
      </c>
      <c r="G462" s="75" t="s">
        <v>1211</v>
      </c>
      <c r="H462" s="2" t="s">
        <v>10</v>
      </c>
    </row>
    <row r="463" spans="1:8" ht="9.75" customHeight="1">
      <c r="A463" s="21" t="s">
        <v>71</v>
      </c>
      <c r="B463" s="21" t="s">
        <v>411</v>
      </c>
      <c r="C463" s="20" t="s">
        <v>1217</v>
      </c>
      <c r="D463" s="20" t="s">
        <v>1211</v>
      </c>
      <c r="E463" s="20" t="s">
        <v>1211</v>
      </c>
      <c r="F463" s="20" t="s">
        <v>1211</v>
      </c>
      <c r="G463" s="75" t="s">
        <v>1211</v>
      </c>
      <c r="H463" s="2"/>
    </row>
    <row r="464" spans="1:8" ht="9.75" customHeight="1">
      <c r="A464" s="18" t="s">
        <v>71</v>
      </c>
      <c r="B464" s="19" t="s">
        <v>412</v>
      </c>
      <c r="C464" s="20" t="s">
        <v>1217</v>
      </c>
      <c r="D464" s="20" t="s">
        <v>1211</v>
      </c>
      <c r="E464" s="20" t="s">
        <v>1211</v>
      </c>
      <c r="F464" s="20" t="s">
        <v>1211</v>
      </c>
      <c r="G464" s="75" t="s">
        <v>1211</v>
      </c>
      <c r="H464" s="2"/>
    </row>
    <row r="465" spans="1:8" ht="9.75" customHeight="1">
      <c r="A465" s="21" t="s">
        <v>71</v>
      </c>
      <c r="B465" s="21" t="s">
        <v>193</v>
      </c>
      <c r="C465" s="20" t="s">
        <v>1217</v>
      </c>
      <c r="D465" s="20" t="s">
        <v>1211</v>
      </c>
      <c r="E465" s="20" t="s">
        <v>1211</v>
      </c>
      <c r="F465" s="20" t="s">
        <v>1211</v>
      </c>
      <c r="G465" s="75" t="s">
        <v>1211</v>
      </c>
      <c r="H465" s="2"/>
    </row>
    <row r="466" spans="1:8" ht="9.75" customHeight="1">
      <c r="A466" s="68" t="s">
        <v>71</v>
      </c>
      <c r="B466" s="67" t="s">
        <v>712</v>
      </c>
      <c r="C466" s="20" t="s">
        <v>1217</v>
      </c>
      <c r="D466" s="20" t="s">
        <v>1211</v>
      </c>
      <c r="E466" s="20" t="s">
        <v>1211</v>
      </c>
      <c r="F466" s="20" t="s">
        <v>1211</v>
      </c>
      <c r="G466" s="75" t="s">
        <v>1211</v>
      </c>
      <c r="H466" s="2"/>
    </row>
    <row r="467" spans="1:8" ht="9.75" customHeight="1">
      <c r="A467" s="18" t="s">
        <v>71</v>
      </c>
      <c r="B467" s="19" t="s">
        <v>413</v>
      </c>
      <c r="C467" s="20" t="s">
        <v>1217</v>
      </c>
      <c r="D467" s="20" t="s">
        <v>1211</v>
      </c>
      <c r="E467" s="20" t="s">
        <v>1211</v>
      </c>
      <c r="F467" s="20" t="s">
        <v>1211</v>
      </c>
      <c r="G467" s="75" t="s">
        <v>1211</v>
      </c>
      <c r="H467" s="2"/>
    </row>
    <row r="468" spans="1:8" ht="9.75" customHeight="1">
      <c r="A468" s="21" t="s">
        <v>272</v>
      </c>
      <c r="B468" s="21" t="s">
        <v>414</v>
      </c>
      <c r="C468" s="20" t="s">
        <v>1217</v>
      </c>
      <c r="D468" s="20" t="s">
        <v>1211</v>
      </c>
      <c r="E468" s="20" t="s">
        <v>1211</v>
      </c>
      <c r="F468" s="20" t="s">
        <v>1211</v>
      </c>
      <c r="G468" s="75" t="s">
        <v>1211</v>
      </c>
      <c r="H468" s="2"/>
    </row>
    <row r="469" spans="1:8" ht="9.75" customHeight="1">
      <c r="A469" s="68" t="s">
        <v>272</v>
      </c>
      <c r="B469" s="67" t="s">
        <v>715</v>
      </c>
      <c r="C469" s="20" t="s">
        <v>1217</v>
      </c>
      <c r="D469" s="20" t="s">
        <v>1211</v>
      </c>
      <c r="E469" s="20" t="s">
        <v>1211</v>
      </c>
      <c r="F469" s="20" t="s">
        <v>1211</v>
      </c>
      <c r="G469" s="75" t="s">
        <v>1211</v>
      </c>
      <c r="H469" s="2"/>
    </row>
    <row r="470" spans="1:8" ht="9.75" customHeight="1">
      <c r="A470" s="68" t="s">
        <v>272</v>
      </c>
      <c r="B470" s="67" t="s">
        <v>716</v>
      </c>
      <c r="C470" s="20" t="s">
        <v>1217</v>
      </c>
      <c r="D470" s="20" t="s">
        <v>1211</v>
      </c>
      <c r="E470" s="20" t="s">
        <v>1211</v>
      </c>
      <c r="F470" s="20" t="s">
        <v>1211</v>
      </c>
      <c r="G470" s="75" t="s">
        <v>1211</v>
      </c>
      <c r="H470" s="2"/>
    </row>
    <row r="471" spans="1:8" ht="9.75" customHeight="1">
      <c r="A471" s="68" t="s">
        <v>965</v>
      </c>
      <c r="B471" s="67" t="s">
        <v>964</v>
      </c>
      <c r="C471" s="20" t="s">
        <v>1217</v>
      </c>
      <c r="D471" s="20" t="s">
        <v>1211</v>
      </c>
      <c r="E471" s="20" t="s">
        <v>1211</v>
      </c>
      <c r="F471" s="20" t="s">
        <v>1211</v>
      </c>
      <c r="G471" s="75" t="s">
        <v>1211</v>
      </c>
      <c r="H471" s="2"/>
    </row>
    <row r="472" spans="1:8" ht="9.75" customHeight="1">
      <c r="A472" s="18" t="s">
        <v>26</v>
      </c>
      <c r="B472" s="19" t="s">
        <v>415</v>
      </c>
      <c r="C472" s="20" t="s">
        <v>1217</v>
      </c>
      <c r="D472" s="20" t="s">
        <v>1211</v>
      </c>
      <c r="E472" s="20" t="s">
        <v>1211</v>
      </c>
      <c r="F472" s="20" t="s">
        <v>1211</v>
      </c>
      <c r="G472" s="75" t="s">
        <v>1211</v>
      </c>
      <c r="H472" s="2"/>
    </row>
    <row r="473" spans="1:8" ht="9.75" customHeight="1">
      <c r="A473" s="18" t="s">
        <v>26</v>
      </c>
      <c r="B473" s="19" t="s">
        <v>194</v>
      </c>
      <c r="C473" s="20" t="s">
        <v>1217</v>
      </c>
      <c r="D473" s="20" t="s">
        <v>1211</v>
      </c>
      <c r="E473" s="20" t="s">
        <v>1211</v>
      </c>
      <c r="F473" s="20" t="s">
        <v>1211</v>
      </c>
      <c r="G473" s="75" t="s">
        <v>1211</v>
      </c>
      <c r="H473" s="2"/>
    </row>
    <row r="474" spans="1:8" ht="9.75" customHeight="1">
      <c r="A474" s="18" t="s">
        <v>26</v>
      </c>
      <c r="B474" s="19" t="s">
        <v>195</v>
      </c>
      <c r="C474" s="20" t="s">
        <v>1217</v>
      </c>
      <c r="D474" s="20" t="s">
        <v>1211</v>
      </c>
      <c r="E474" s="20" t="s">
        <v>1211</v>
      </c>
      <c r="F474" s="20" t="s">
        <v>1211</v>
      </c>
      <c r="G474" s="75" t="s">
        <v>1211</v>
      </c>
      <c r="H474" s="2" t="s">
        <v>10</v>
      </c>
    </row>
    <row r="475" spans="1:8" ht="9.75" customHeight="1">
      <c r="A475" s="68" t="s">
        <v>26</v>
      </c>
      <c r="B475" s="67" t="s">
        <v>853</v>
      </c>
      <c r="C475" s="20" t="s">
        <v>1217</v>
      </c>
      <c r="D475" s="20" t="s">
        <v>1211</v>
      </c>
      <c r="E475" s="20" t="s">
        <v>1211</v>
      </c>
      <c r="F475" s="20" t="s">
        <v>1211</v>
      </c>
      <c r="G475" s="75" t="s">
        <v>1211</v>
      </c>
      <c r="H475" s="2"/>
    </row>
    <row r="476" spans="1:8" ht="9.75" customHeight="1">
      <c r="A476" s="68" t="s">
        <v>26</v>
      </c>
      <c r="B476" s="67" t="s">
        <v>852</v>
      </c>
      <c r="C476" s="20" t="s">
        <v>1217</v>
      </c>
      <c r="D476" s="20" t="s">
        <v>1211</v>
      </c>
      <c r="E476" s="20" t="s">
        <v>1211</v>
      </c>
      <c r="F476" s="20" t="s">
        <v>1211</v>
      </c>
      <c r="G476" s="75" t="s">
        <v>1211</v>
      </c>
      <c r="H476" s="2" t="s">
        <v>10</v>
      </c>
    </row>
    <row r="477" spans="1:8" ht="9.75" customHeight="1">
      <c r="A477" s="21" t="s">
        <v>26</v>
      </c>
      <c r="B477" s="21" t="s">
        <v>68</v>
      </c>
      <c r="C477" s="20" t="s">
        <v>1217</v>
      </c>
      <c r="D477" s="20" t="s">
        <v>1211</v>
      </c>
      <c r="E477" s="20" t="s">
        <v>1211</v>
      </c>
      <c r="F477" s="20" t="s">
        <v>1211</v>
      </c>
      <c r="G477" s="75" t="s">
        <v>1211</v>
      </c>
      <c r="H477" s="2"/>
    </row>
    <row r="478" spans="1:8" ht="9.75" customHeight="1">
      <c r="A478" s="18" t="s">
        <v>26</v>
      </c>
      <c r="B478" s="19" t="s">
        <v>68</v>
      </c>
      <c r="C478" s="20" t="s">
        <v>1217</v>
      </c>
      <c r="D478" s="20" t="s">
        <v>1211</v>
      </c>
      <c r="E478" s="20" t="s">
        <v>1211</v>
      </c>
      <c r="F478" s="20" t="s">
        <v>1211</v>
      </c>
      <c r="G478" s="75" t="s">
        <v>1211</v>
      </c>
      <c r="H478" s="2"/>
    </row>
    <row r="479" spans="1:8" ht="9.75" customHeight="1">
      <c r="A479" s="18" t="s">
        <v>26</v>
      </c>
      <c r="B479" s="19" t="s">
        <v>68</v>
      </c>
      <c r="C479" s="20" t="s">
        <v>1217</v>
      </c>
      <c r="D479" s="20" t="s">
        <v>1211</v>
      </c>
      <c r="E479" s="20" t="s">
        <v>1211</v>
      </c>
      <c r="F479" s="20" t="s">
        <v>1211</v>
      </c>
      <c r="G479" s="75" t="s">
        <v>1211</v>
      </c>
      <c r="H479" s="2"/>
    </row>
    <row r="480" spans="1:8" ht="9.75" customHeight="1">
      <c r="A480" s="18" t="s">
        <v>26</v>
      </c>
      <c r="B480" s="19" t="s">
        <v>616</v>
      </c>
      <c r="C480" s="20" t="s">
        <v>1217</v>
      </c>
      <c r="D480" s="20" t="s">
        <v>1211</v>
      </c>
      <c r="E480" s="20" t="s">
        <v>1211</v>
      </c>
      <c r="F480" s="20" t="s">
        <v>1211</v>
      </c>
      <c r="G480" s="75" t="s">
        <v>1211</v>
      </c>
      <c r="H480" t="s">
        <v>10</v>
      </c>
    </row>
    <row r="481" spans="1:8" ht="9.75" customHeight="1">
      <c r="A481" s="18" t="s">
        <v>26</v>
      </c>
      <c r="B481" s="19" t="s">
        <v>69</v>
      </c>
      <c r="C481" s="20" t="s">
        <v>1217</v>
      </c>
      <c r="D481" s="20" t="s">
        <v>1211</v>
      </c>
      <c r="E481" s="20" t="s">
        <v>1211</v>
      </c>
      <c r="F481" s="20" t="s">
        <v>1211</v>
      </c>
      <c r="G481" s="75" t="s">
        <v>1211</v>
      </c>
      <c r="H481" t="s">
        <v>10</v>
      </c>
    </row>
    <row r="482" spans="1:8" ht="9.75" customHeight="1">
      <c r="A482" s="68" t="s">
        <v>26</v>
      </c>
      <c r="B482" s="67" t="s">
        <v>69</v>
      </c>
      <c r="C482" s="20" t="s">
        <v>1217</v>
      </c>
      <c r="D482" s="20" t="s">
        <v>1211</v>
      </c>
      <c r="E482" s="20" t="s">
        <v>1211</v>
      </c>
      <c r="F482" s="20" t="s">
        <v>1211</v>
      </c>
      <c r="G482" s="75" t="s">
        <v>1211</v>
      </c>
      <c r="H482" s="2" t="s">
        <v>10</v>
      </c>
    </row>
    <row r="483" spans="1:8" ht="9.75" customHeight="1">
      <c r="A483" s="18" t="s">
        <v>66</v>
      </c>
      <c r="B483" s="19" t="s">
        <v>96</v>
      </c>
      <c r="C483" s="20" t="s">
        <v>1217</v>
      </c>
      <c r="D483" s="20" t="s">
        <v>1211</v>
      </c>
      <c r="E483" s="20" t="s">
        <v>1211</v>
      </c>
      <c r="F483" s="20" t="s">
        <v>1211</v>
      </c>
      <c r="G483" s="75" t="s">
        <v>1211</v>
      </c>
      <c r="H483" s="2" t="s">
        <v>10</v>
      </c>
    </row>
    <row r="484" spans="1:8" ht="9.75" customHeight="1">
      <c r="A484" s="18" t="s">
        <v>66</v>
      </c>
      <c r="B484" s="19" t="s">
        <v>96</v>
      </c>
      <c r="C484" s="20" t="s">
        <v>1217</v>
      </c>
      <c r="D484" s="20" t="s">
        <v>1211</v>
      </c>
      <c r="E484" s="20" t="s">
        <v>1211</v>
      </c>
      <c r="F484" s="20" t="s">
        <v>1211</v>
      </c>
      <c r="G484" s="75" t="s">
        <v>1211</v>
      </c>
      <c r="H484" t="s">
        <v>10</v>
      </c>
    </row>
    <row r="485" spans="1:7" ht="9.75" customHeight="1">
      <c r="A485" s="68" t="s">
        <v>66</v>
      </c>
      <c r="B485" s="67" t="s">
        <v>96</v>
      </c>
      <c r="C485" s="20" t="s">
        <v>1217</v>
      </c>
      <c r="D485" s="20" t="s">
        <v>1211</v>
      </c>
      <c r="E485" s="20" t="s">
        <v>1211</v>
      </c>
      <c r="F485" s="20" t="s">
        <v>1211</v>
      </c>
      <c r="G485" s="75" t="s">
        <v>1211</v>
      </c>
    </row>
    <row r="486" spans="1:8" ht="9.75" customHeight="1">
      <c r="A486" s="18" t="s">
        <v>66</v>
      </c>
      <c r="B486" s="19" t="s">
        <v>224</v>
      </c>
      <c r="C486" s="20" t="s">
        <v>1217</v>
      </c>
      <c r="D486" s="20" t="s">
        <v>1211</v>
      </c>
      <c r="E486" s="20" t="s">
        <v>1211</v>
      </c>
      <c r="F486" s="20" t="s">
        <v>1211</v>
      </c>
      <c r="G486" s="75" t="s">
        <v>1211</v>
      </c>
      <c r="H486" t="s">
        <v>10</v>
      </c>
    </row>
    <row r="487" spans="1:8" ht="9.75" customHeight="1">
      <c r="A487" s="68" t="s">
        <v>66</v>
      </c>
      <c r="B487" s="67" t="s">
        <v>232</v>
      </c>
      <c r="C487" s="20" t="s">
        <v>1217</v>
      </c>
      <c r="D487" s="20" t="s">
        <v>1211</v>
      </c>
      <c r="E487" s="20" t="s">
        <v>1211</v>
      </c>
      <c r="F487" s="20" t="s">
        <v>1211</v>
      </c>
      <c r="G487" s="75" t="s">
        <v>1211</v>
      </c>
      <c r="H487" s="2" t="s">
        <v>10</v>
      </c>
    </row>
    <row r="488" spans="1:8" ht="9.75" customHeight="1">
      <c r="A488" s="68" t="s">
        <v>66</v>
      </c>
      <c r="B488" s="70" t="s">
        <v>232</v>
      </c>
      <c r="C488" s="20" t="s">
        <v>1217</v>
      </c>
      <c r="D488" s="20" t="s">
        <v>1211</v>
      </c>
      <c r="E488" s="20" t="s">
        <v>1211</v>
      </c>
      <c r="F488" s="20" t="s">
        <v>1211</v>
      </c>
      <c r="G488" s="75" t="s">
        <v>1211</v>
      </c>
      <c r="H488" s="2" t="s">
        <v>10</v>
      </c>
    </row>
    <row r="489" spans="1:8" ht="9.75" customHeight="1">
      <c r="A489" s="18" t="s">
        <v>66</v>
      </c>
      <c r="B489" s="24" t="s">
        <v>52</v>
      </c>
      <c r="C489" s="20" t="s">
        <v>1217</v>
      </c>
      <c r="D489" s="20" t="s">
        <v>1211</v>
      </c>
      <c r="E489" s="20" t="s">
        <v>1211</v>
      </c>
      <c r="F489" s="20" t="s">
        <v>1211</v>
      </c>
      <c r="G489" s="75" t="s">
        <v>1211</v>
      </c>
      <c r="H489" s="2"/>
    </row>
    <row r="490" spans="1:8" ht="9.75" customHeight="1">
      <c r="A490" s="18" t="s">
        <v>66</v>
      </c>
      <c r="B490" s="24" t="s">
        <v>52</v>
      </c>
      <c r="C490" s="20" t="s">
        <v>1217</v>
      </c>
      <c r="D490" s="20" t="s">
        <v>1211</v>
      </c>
      <c r="E490" s="20" t="s">
        <v>1211</v>
      </c>
      <c r="F490" s="20" t="s">
        <v>1211</v>
      </c>
      <c r="G490" s="75" t="s">
        <v>1211</v>
      </c>
      <c r="H490" s="2"/>
    </row>
    <row r="491" spans="1:7" ht="9.75" customHeight="1">
      <c r="A491" s="68" t="s">
        <v>66</v>
      </c>
      <c r="B491" s="74" t="s">
        <v>717</v>
      </c>
      <c r="C491" s="20" t="s">
        <v>1217</v>
      </c>
      <c r="D491" s="20" t="s">
        <v>1211</v>
      </c>
      <c r="E491" s="20" t="s">
        <v>1211</v>
      </c>
      <c r="F491" s="20" t="s">
        <v>1211</v>
      </c>
      <c r="G491" s="75" t="s">
        <v>1211</v>
      </c>
    </row>
    <row r="492" spans="1:7" ht="9.75" customHeight="1">
      <c r="A492" s="68" t="s">
        <v>66</v>
      </c>
      <c r="B492" s="70" t="s">
        <v>718</v>
      </c>
      <c r="C492" s="20" t="s">
        <v>1217</v>
      </c>
      <c r="D492" s="20" t="s">
        <v>1211</v>
      </c>
      <c r="E492" s="20" t="s">
        <v>1211</v>
      </c>
      <c r="F492" s="20" t="s">
        <v>1211</v>
      </c>
      <c r="G492" s="75" t="s">
        <v>1211</v>
      </c>
    </row>
    <row r="493" spans="1:8" ht="9.75" customHeight="1">
      <c r="A493" s="68" t="s">
        <v>66</v>
      </c>
      <c r="B493" s="70" t="s">
        <v>720</v>
      </c>
      <c r="C493" s="20" t="s">
        <v>1217</v>
      </c>
      <c r="D493" s="20" t="s">
        <v>1211</v>
      </c>
      <c r="E493" s="20" t="s">
        <v>1211</v>
      </c>
      <c r="F493" s="20" t="s">
        <v>1211</v>
      </c>
      <c r="G493" s="75" t="s">
        <v>1211</v>
      </c>
      <c r="H493" s="2"/>
    </row>
    <row r="494" spans="1:8" ht="9.75" customHeight="1">
      <c r="A494" s="68" t="s">
        <v>66</v>
      </c>
      <c r="B494" s="70" t="s">
        <v>719</v>
      </c>
      <c r="C494" s="20" t="s">
        <v>1217</v>
      </c>
      <c r="D494" s="20" t="s">
        <v>1211</v>
      </c>
      <c r="E494" s="20" t="s">
        <v>1211</v>
      </c>
      <c r="F494" s="20" t="s">
        <v>1211</v>
      </c>
      <c r="G494" s="75" t="s">
        <v>1211</v>
      </c>
      <c r="H494" s="2" t="s">
        <v>10</v>
      </c>
    </row>
    <row r="495" spans="1:8" ht="9.75" customHeight="1">
      <c r="A495" s="18" t="s">
        <v>145</v>
      </c>
      <c r="B495" s="19" t="s">
        <v>162</v>
      </c>
      <c r="C495" s="20" t="s">
        <v>1217</v>
      </c>
      <c r="D495" s="20" t="s">
        <v>1211</v>
      </c>
      <c r="E495" s="20" t="s">
        <v>1211</v>
      </c>
      <c r="F495" s="20" t="s">
        <v>1211</v>
      </c>
      <c r="G495" s="75" t="s">
        <v>1211</v>
      </c>
      <c r="H495" s="2"/>
    </row>
    <row r="496" spans="1:8" ht="9.75" customHeight="1">
      <c r="A496" s="68" t="s">
        <v>145</v>
      </c>
      <c r="B496" s="67" t="s">
        <v>162</v>
      </c>
      <c r="C496" s="20" t="s">
        <v>1217</v>
      </c>
      <c r="D496" s="20" t="s">
        <v>1211</v>
      </c>
      <c r="E496" s="20" t="s">
        <v>1211</v>
      </c>
      <c r="F496" s="20" t="s">
        <v>1211</v>
      </c>
      <c r="G496" s="75" t="s">
        <v>1211</v>
      </c>
      <c r="H496" s="2"/>
    </row>
    <row r="497" spans="1:8" ht="9.75" customHeight="1">
      <c r="A497" s="68" t="s">
        <v>145</v>
      </c>
      <c r="B497" s="70" t="s">
        <v>162</v>
      </c>
      <c r="C497" s="20" t="s">
        <v>1217</v>
      </c>
      <c r="D497" s="20" t="s">
        <v>1211</v>
      </c>
      <c r="E497" s="20" t="s">
        <v>1211</v>
      </c>
      <c r="F497" s="20" t="s">
        <v>1211</v>
      </c>
      <c r="G497" s="75" t="s">
        <v>1211</v>
      </c>
      <c r="H497" s="2"/>
    </row>
    <row r="498" spans="1:8" ht="9.75" customHeight="1">
      <c r="A498" s="18" t="s">
        <v>145</v>
      </c>
      <c r="B498" s="19" t="s">
        <v>146</v>
      </c>
      <c r="C498" s="20" t="s">
        <v>1217</v>
      </c>
      <c r="D498" s="20" t="s">
        <v>1211</v>
      </c>
      <c r="E498" s="20" t="s">
        <v>1211</v>
      </c>
      <c r="F498" s="20" t="s">
        <v>1211</v>
      </c>
      <c r="G498" s="75" t="s">
        <v>1211</v>
      </c>
      <c r="H498" s="2"/>
    </row>
    <row r="499" spans="1:7" ht="9.75" customHeight="1">
      <c r="A499" s="68" t="s">
        <v>145</v>
      </c>
      <c r="B499" s="67" t="s">
        <v>146</v>
      </c>
      <c r="C499" s="20" t="s">
        <v>1217</v>
      </c>
      <c r="D499" s="20" t="s">
        <v>1211</v>
      </c>
      <c r="E499" s="20" t="s">
        <v>1211</v>
      </c>
      <c r="F499" s="20" t="s">
        <v>1211</v>
      </c>
      <c r="G499" s="75" t="s">
        <v>1211</v>
      </c>
    </row>
    <row r="500" spans="1:7" ht="9.75" customHeight="1">
      <c r="A500" s="68" t="s">
        <v>145</v>
      </c>
      <c r="B500" s="67" t="s">
        <v>723</v>
      </c>
      <c r="C500" s="20" t="s">
        <v>1217</v>
      </c>
      <c r="D500" s="20" t="s">
        <v>1211</v>
      </c>
      <c r="E500" s="20" t="s">
        <v>1211</v>
      </c>
      <c r="F500" s="20" t="s">
        <v>1211</v>
      </c>
      <c r="G500" s="75" t="s">
        <v>1211</v>
      </c>
    </row>
    <row r="501" spans="1:7" ht="9.75" customHeight="1">
      <c r="A501" s="68" t="s">
        <v>145</v>
      </c>
      <c r="B501" s="70" t="s">
        <v>723</v>
      </c>
      <c r="C501" s="20" t="s">
        <v>1217</v>
      </c>
      <c r="D501" s="20" t="s">
        <v>1211</v>
      </c>
      <c r="E501" s="20" t="s">
        <v>1211</v>
      </c>
      <c r="F501" s="20" t="s">
        <v>1211</v>
      </c>
      <c r="G501" s="75" t="s">
        <v>1211</v>
      </c>
    </row>
    <row r="502" spans="1:8" ht="9.75" customHeight="1">
      <c r="A502" s="68" t="s">
        <v>145</v>
      </c>
      <c r="B502" s="67" t="s">
        <v>724</v>
      </c>
      <c r="C502" s="20" t="s">
        <v>1217</v>
      </c>
      <c r="D502" s="20" t="s">
        <v>1211</v>
      </c>
      <c r="E502" s="20" t="s">
        <v>1211</v>
      </c>
      <c r="F502" s="20" t="s">
        <v>1211</v>
      </c>
      <c r="G502" s="75" t="s">
        <v>1211</v>
      </c>
      <c r="H502" t="s">
        <v>10</v>
      </c>
    </row>
    <row r="503" spans="1:8" ht="9.75" customHeight="1">
      <c r="A503" s="68" t="s">
        <v>145</v>
      </c>
      <c r="B503" s="70" t="s">
        <v>724</v>
      </c>
      <c r="C503" s="20" t="s">
        <v>1217</v>
      </c>
      <c r="D503" s="20" t="s">
        <v>1211</v>
      </c>
      <c r="E503" s="20" t="s">
        <v>1211</v>
      </c>
      <c r="F503" s="20" t="s">
        <v>1211</v>
      </c>
      <c r="G503" s="75" t="s">
        <v>1211</v>
      </c>
      <c r="H503" s="2"/>
    </row>
    <row r="504" spans="1:8" ht="9.75" customHeight="1">
      <c r="A504" s="18" t="s">
        <v>145</v>
      </c>
      <c r="B504" s="19" t="s">
        <v>416</v>
      </c>
      <c r="C504" s="20" t="s">
        <v>1217</v>
      </c>
      <c r="D504" s="20" t="s">
        <v>1211</v>
      </c>
      <c r="E504" s="20" t="s">
        <v>1211</v>
      </c>
      <c r="F504" s="20" t="s">
        <v>1211</v>
      </c>
      <c r="G504" s="75" t="s">
        <v>1211</v>
      </c>
      <c r="H504" s="2"/>
    </row>
    <row r="505" spans="1:8" ht="9.75" customHeight="1">
      <c r="A505" s="18" t="s">
        <v>145</v>
      </c>
      <c r="B505" s="19" t="s">
        <v>417</v>
      </c>
      <c r="C505" s="20" t="s">
        <v>1217</v>
      </c>
      <c r="D505" s="20" t="s">
        <v>1211</v>
      </c>
      <c r="E505" s="20" t="s">
        <v>1211</v>
      </c>
      <c r="F505" s="20" t="s">
        <v>1211</v>
      </c>
      <c r="G505" s="75" t="s">
        <v>1211</v>
      </c>
      <c r="H505" s="2" t="s">
        <v>10</v>
      </c>
    </row>
    <row r="506" spans="1:8" ht="9.75" customHeight="1">
      <c r="A506" s="68" t="s">
        <v>145</v>
      </c>
      <c r="B506" s="67" t="s">
        <v>725</v>
      </c>
      <c r="C506" s="20" t="s">
        <v>1217</v>
      </c>
      <c r="D506" s="20" t="s">
        <v>1211</v>
      </c>
      <c r="E506" s="20" t="s">
        <v>1211</v>
      </c>
      <c r="F506" s="20" t="s">
        <v>1211</v>
      </c>
      <c r="G506" s="75" t="s">
        <v>1211</v>
      </c>
      <c r="H506" s="2"/>
    </row>
    <row r="507" spans="1:8" ht="9.75" customHeight="1">
      <c r="A507" s="18" t="s">
        <v>145</v>
      </c>
      <c r="B507" s="19" t="s">
        <v>173</v>
      </c>
      <c r="C507" s="20" t="s">
        <v>1217</v>
      </c>
      <c r="D507" s="20" t="s">
        <v>1211</v>
      </c>
      <c r="E507" s="20" t="s">
        <v>1211</v>
      </c>
      <c r="F507" s="20" t="s">
        <v>1211</v>
      </c>
      <c r="G507" s="75" t="s">
        <v>1211</v>
      </c>
      <c r="H507" s="2"/>
    </row>
    <row r="508" spans="1:8" ht="9.75" customHeight="1">
      <c r="A508" s="68" t="s">
        <v>145</v>
      </c>
      <c r="B508" s="70" t="s">
        <v>611</v>
      </c>
      <c r="C508" s="20" t="s">
        <v>1217</v>
      </c>
      <c r="D508" s="20" t="s">
        <v>1211</v>
      </c>
      <c r="E508" s="20" t="s">
        <v>1211</v>
      </c>
      <c r="F508" s="20" t="s">
        <v>1211</v>
      </c>
      <c r="G508" s="75" t="s">
        <v>1211</v>
      </c>
      <c r="H508" s="2" t="s">
        <v>10</v>
      </c>
    </row>
    <row r="509" spans="1:8" ht="9.75" customHeight="1">
      <c r="A509" s="18" t="s">
        <v>145</v>
      </c>
      <c r="B509" s="19" t="s">
        <v>179</v>
      </c>
      <c r="C509" s="20" t="s">
        <v>1217</v>
      </c>
      <c r="D509" s="20" t="s">
        <v>1211</v>
      </c>
      <c r="E509" s="20" t="s">
        <v>1211</v>
      </c>
      <c r="F509" s="20" t="s">
        <v>1211</v>
      </c>
      <c r="G509" s="75" t="s">
        <v>1211</v>
      </c>
      <c r="H509" s="2"/>
    </row>
    <row r="510" spans="1:8" ht="9.75" customHeight="1">
      <c r="A510" s="68" t="s">
        <v>145</v>
      </c>
      <c r="B510" s="67" t="s">
        <v>179</v>
      </c>
      <c r="C510" s="20" t="s">
        <v>1217</v>
      </c>
      <c r="D510" s="20" t="s">
        <v>1211</v>
      </c>
      <c r="E510" s="20" t="s">
        <v>1211</v>
      </c>
      <c r="F510" s="20" t="s">
        <v>1211</v>
      </c>
      <c r="G510" s="75" t="s">
        <v>1211</v>
      </c>
      <c r="H510" t="s">
        <v>10</v>
      </c>
    </row>
    <row r="511" spans="1:8" ht="9.75" customHeight="1">
      <c r="A511" s="68" t="s">
        <v>145</v>
      </c>
      <c r="B511" s="70" t="s">
        <v>179</v>
      </c>
      <c r="C511" s="20" t="s">
        <v>1217</v>
      </c>
      <c r="D511" s="20" t="s">
        <v>1211</v>
      </c>
      <c r="E511" s="20" t="s">
        <v>1211</v>
      </c>
      <c r="F511" s="20" t="s">
        <v>1211</v>
      </c>
      <c r="G511" s="75" t="s">
        <v>1211</v>
      </c>
      <c r="H511" s="2"/>
    </row>
    <row r="512" spans="1:8" ht="9.75" customHeight="1">
      <c r="A512" s="68" t="s">
        <v>145</v>
      </c>
      <c r="B512" s="67" t="s">
        <v>726</v>
      </c>
      <c r="C512" s="20" t="s">
        <v>1217</v>
      </c>
      <c r="D512" s="20" t="s">
        <v>1211</v>
      </c>
      <c r="E512" s="20" t="s">
        <v>1211</v>
      </c>
      <c r="F512" s="20" t="s">
        <v>1211</v>
      </c>
      <c r="G512" s="75" t="s">
        <v>1211</v>
      </c>
      <c r="H512" s="2"/>
    </row>
    <row r="513" spans="1:8" ht="9.75" customHeight="1">
      <c r="A513" s="68" t="s">
        <v>145</v>
      </c>
      <c r="B513" s="67" t="s">
        <v>726</v>
      </c>
      <c r="C513" s="20" t="s">
        <v>1217</v>
      </c>
      <c r="D513" s="20" t="s">
        <v>1211</v>
      </c>
      <c r="E513" s="20" t="s">
        <v>1211</v>
      </c>
      <c r="F513" s="20" t="s">
        <v>1211</v>
      </c>
      <c r="G513" s="75" t="s">
        <v>1211</v>
      </c>
      <c r="H513" s="2"/>
    </row>
    <row r="514" spans="1:8" ht="9.75" customHeight="1">
      <c r="A514" s="68" t="s">
        <v>145</v>
      </c>
      <c r="B514" s="67" t="s">
        <v>869</v>
      </c>
      <c r="C514" s="20" t="s">
        <v>1217</v>
      </c>
      <c r="D514" s="20" t="s">
        <v>1211</v>
      </c>
      <c r="E514" s="20" t="s">
        <v>1211</v>
      </c>
      <c r="F514" s="20" t="s">
        <v>1211</v>
      </c>
      <c r="G514" s="75" t="s">
        <v>1211</v>
      </c>
      <c r="H514" s="2"/>
    </row>
    <row r="515" spans="1:8" ht="9.75" customHeight="1">
      <c r="A515" s="68" t="s">
        <v>145</v>
      </c>
      <c r="B515" s="67" t="s">
        <v>721</v>
      </c>
      <c r="C515" s="20" t="s">
        <v>1217</v>
      </c>
      <c r="D515" s="20" t="s">
        <v>1211</v>
      </c>
      <c r="E515" s="20" t="s">
        <v>1211</v>
      </c>
      <c r="F515" s="20" t="s">
        <v>1211</v>
      </c>
      <c r="G515" s="75" t="s">
        <v>1211</v>
      </c>
      <c r="H515" s="2"/>
    </row>
    <row r="516" spans="1:8" ht="9.75" customHeight="1">
      <c r="A516" s="68" t="s">
        <v>145</v>
      </c>
      <c r="B516" s="67" t="s">
        <v>722</v>
      </c>
      <c r="C516" s="20" t="s">
        <v>1217</v>
      </c>
      <c r="D516" s="20" t="s">
        <v>1211</v>
      </c>
      <c r="E516" s="20" t="s">
        <v>1211</v>
      </c>
      <c r="F516" s="20" t="s">
        <v>1211</v>
      </c>
      <c r="G516" s="75" t="s">
        <v>1211</v>
      </c>
      <c r="H516" s="2"/>
    </row>
    <row r="517" spans="1:8" ht="9.75" customHeight="1">
      <c r="A517" s="18" t="s">
        <v>145</v>
      </c>
      <c r="B517" s="24" t="s">
        <v>155</v>
      </c>
      <c r="C517" s="20" t="s">
        <v>1217</v>
      </c>
      <c r="D517" s="20" t="s">
        <v>1211</v>
      </c>
      <c r="E517" s="20" t="s">
        <v>1211</v>
      </c>
      <c r="F517" s="20" t="s">
        <v>1211</v>
      </c>
      <c r="G517" s="75" t="s">
        <v>1211</v>
      </c>
      <c r="H517" s="2"/>
    </row>
    <row r="518" spans="1:8" ht="9.75" customHeight="1">
      <c r="A518" s="68" t="s">
        <v>145</v>
      </c>
      <c r="B518" s="74" t="s">
        <v>155</v>
      </c>
      <c r="C518" s="20" t="s">
        <v>1217</v>
      </c>
      <c r="D518" s="20" t="s">
        <v>1211</v>
      </c>
      <c r="E518" s="20" t="s">
        <v>1211</v>
      </c>
      <c r="F518" s="20" t="s">
        <v>1211</v>
      </c>
      <c r="G518" s="75" t="s">
        <v>1211</v>
      </c>
      <c r="H518" s="2"/>
    </row>
    <row r="519" spans="1:8" ht="9.75" customHeight="1">
      <c r="A519" s="68" t="s">
        <v>145</v>
      </c>
      <c r="B519" s="70" t="s">
        <v>280</v>
      </c>
      <c r="C519" s="20" t="s">
        <v>1217</v>
      </c>
      <c r="D519" s="20" t="s">
        <v>1211</v>
      </c>
      <c r="E519" s="20" t="s">
        <v>1211</v>
      </c>
      <c r="F519" s="20" t="s">
        <v>1211</v>
      </c>
      <c r="G519" s="75" t="s">
        <v>1211</v>
      </c>
      <c r="H519" s="2"/>
    </row>
    <row r="520" spans="1:8" ht="9.75" customHeight="1">
      <c r="A520" s="68" t="s">
        <v>145</v>
      </c>
      <c r="B520" s="67" t="s">
        <v>280</v>
      </c>
      <c r="C520" s="20" t="s">
        <v>1217</v>
      </c>
      <c r="D520" s="20" t="s">
        <v>1211</v>
      </c>
      <c r="E520" s="20" t="s">
        <v>1211</v>
      </c>
      <c r="F520" s="20" t="s">
        <v>1211</v>
      </c>
      <c r="G520" s="75" t="s">
        <v>1211</v>
      </c>
      <c r="H520" s="2"/>
    </row>
    <row r="521" spans="1:8" ht="9.75" customHeight="1">
      <c r="A521" s="18" t="s">
        <v>145</v>
      </c>
      <c r="B521" s="24" t="s">
        <v>207</v>
      </c>
      <c r="C521" s="20" t="s">
        <v>1217</v>
      </c>
      <c r="D521" s="20" t="s">
        <v>1211</v>
      </c>
      <c r="E521" s="20" t="s">
        <v>1211</v>
      </c>
      <c r="F521" s="20" t="s">
        <v>1211</v>
      </c>
      <c r="G521" s="75" t="s">
        <v>1211</v>
      </c>
      <c r="H521" s="2"/>
    </row>
    <row r="522" spans="1:8" ht="9.75" customHeight="1">
      <c r="A522" s="68" t="s">
        <v>145</v>
      </c>
      <c r="B522" s="74" t="s">
        <v>207</v>
      </c>
      <c r="C522" s="20" t="s">
        <v>1217</v>
      </c>
      <c r="D522" s="20" t="s">
        <v>1211</v>
      </c>
      <c r="E522" s="20" t="s">
        <v>1211</v>
      </c>
      <c r="F522" s="20" t="s">
        <v>1211</v>
      </c>
      <c r="G522" s="75" t="s">
        <v>1211</v>
      </c>
      <c r="H522" s="2"/>
    </row>
    <row r="523" spans="1:8" ht="9.75" customHeight="1">
      <c r="A523" s="68" t="s">
        <v>243</v>
      </c>
      <c r="B523" s="74" t="s">
        <v>727</v>
      </c>
      <c r="C523" s="20" t="s">
        <v>1217</v>
      </c>
      <c r="D523" s="20" t="s">
        <v>1211</v>
      </c>
      <c r="E523" s="20" t="s">
        <v>1211</v>
      </c>
      <c r="F523" s="20" t="s">
        <v>1211</v>
      </c>
      <c r="G523" s="75" t="s">
        <v>1211</v>
      </c>
      <c r="H523" s="2"/>
    </row>
    <row r="524" spans="1:8" ht="9.75" customHeight="1">
      <c r="A524" s="68" t="s">
        <v>728</v>
      </c>
      <c r="B524" s="67" t="s">
        <v>729</v>
      </c>
      <c r="C524" s="20" t="s">
        <v>1217</v>
      </c>
      <c r="D524" s="20" t="s">
        <v>1211</v>
      </c>
      <c r="E524" s="20" t="s">
        <v>1211</v>
      </c>
      <c r="F524" s="20" t="s">
        <v>1211</v>
      </c>
      <c r="G524" s="75" t="s">
        <v>1211</v>
      </c>
      <c r="H524" s="2"/>
    </row>
    <row r="525" spans="1:7" ht="9.75" customHeight="1">
      <c r="A525" s="68" t="s">
        <v>728</v>
      </c>
      <c r="B525" s="67" t="s">
        <v>730</v>
      </c>
      <c r="C525" s="20" t="s">
        <v>1217</v>
      </c>
      <c r="D525" s="20" t="s">
        <v>1211</v>
      </c>
      <c r="E525" s="20" t="s">
        <v>1211</v>
      </c>
      <c r="F525" s="20" t="s">
        <v>1211</v>
      </c>
      <c r="G525" s="75" t="s">
        <v>1211</v>
      </c>
    </row>
    <row r="526" spans="1:7" ht="9.75" customHeight="1">
      <c r="A526" s="18" t="s">
        <v>15</v>
      </c>
      <c r="B526" s="19" t="s">
        <v>418</v>
      </c>
      <c r="C526" s="20" t="s">
        <v>1217</v>
      </c>
      <c r="D526" s="20" t="s">
        <v>1211</v>
      </c>
      <c r="E526" s="20" t="s">
        <v>1211</v>
      </c>
      <c r="F526" s="20" t="s">
        <v>1211</v>
      </c>
      <c r="G526" s="75" t="s">
        <v>1211</v>
      </c>
    </row>
    <row r="527" spans="1:8" ht="9.75" customHeight="1">
      <c r="A527" s="18" t="s">
        <v>15</v>
      </c>
      <c r="B527" s="19" t="s">
        <v>419</v>
      </c>
      <c r="C527" s="20" t="s">
        <v>1217</v>
      </c>
      <c r="D527" s="20" t="s">
        <v>1211</v>
      </c>
      <c r="E527" s="20" t="s">
        <v>1211</v>
      </c>
      <c r="F527" s="20" t="s">
        <v>1211</v>
      </c>
      <c r="G527" s="75" t="s">
        <v>1211</v>
      </c>
      <c r="H527" s="2" t="s">
        <v>10</v>
      </c>
    </row>
    <row r="528" spans="1:7" ht="9.75" customHeight="1">
      <c r="A528" s="18" t="s">
        <v>15</v>
      </c>
      <c r="B528" s="19" t="s">
        <v>278</v>
      </c>
      <c r="C528" s="20" t="s">
        <v>1217</v>
      </c>
      <c r="D528" s="20" t="s">
        <v>1211</v>
      </c>
      <c r="E528" s="20" t="s">
        <v>1211</v>
      </c>
      <c r="F528" s="20" t="s">
        <v>1211</v>
      </c>
      <c r="G528" s="75" t="s">
        <v>1211</v>
      </c>
    </row>
    <row r="529" spans="1:7" ht="9.75" customHeight="1">
      <c r="A529" s="68" t="s">
        <v>15</v>
      </c>
      <c r="B529" s="67" t="s">
        <v>278</v>
      </c>
      <c r="C529" s="20" t="s">
        <v>1217</v>
      </c>
      <c r="D529" s="20" t="s">
        <v>1211</v>
      </c>
      <c r="E529" s="20" t="s">
        <v>1211</v>
      </c>
      <c r="F529" s="20" t="s">
        <v>1211</v>
      </c>
      <c r="G529" s="75" t="s">
        <v>1211</v>
      </c>
    </row>
    <row r="530" spans="1:7" ht="9.75" customHeight="1">
      <c r="A530" s="18" t="s">
        <v>15</v>
      </c>
      <c r="B530" s="19" t="s">
        <v>420</v>
      </c>
      <c r="C530" s="20" t="s">
        <v>1217</v>
      </c>
      <c r="D530" s="20" t="s">
        <v>1211</v>
      </c>
      <c r="E530" s="20" t="s">
        <v>1211</v>
      </c>
      <c r="F530" s="20" t="s">
        <v>1211</v>
      </c>
      <c r="G530" s="75" t="s">
        <v>1211</v>
      </c>
    </row>
    <row r="531" spans="1:8" ht="9.75" customHeight="1">
      <c r="A531" s="18" t="s">
        <v>15</v>
      </c>
      <c r="B531" s="19" t="s">
        <v>421</v>
      </c>
      <c r="C531" s="20" t="s">
        <v>1217</v>
      </c>
      <c r="D531" s="20" t="s">
        <v>1211</v>
      </c>
      <c r="E531" s="20" t="s">
        <v>1211</v>
      </c>
      <c r="F531" s="20" t="s">
        <v>1211</v>
      </c>
      <c r="G531" s="75" t="s">
        <v>1211</v>
      </c>
      <c r="H531" s="2" t="s">
        <v>10</v>
      </c>
    </row>
    <row r="532" spans="1:7" ht="9.75" customHeight="1">
      <c r="A532" s="68" t="s">
        <v>15</v>
      </c>
      <c r="B532" s="68" t="s">
        <v>732</v>
      </c>
      <c r="C532" s="20" t="s">
        <v>1217</v>
      </c>
      <c r="D532" s="20" t="s">
        <v>1211</v>
      </c>
      <c r="E532" s="20" t="s">
        <v>1211</v>
      </c>
      <c r="F532" s="20" t="s">
        <v>1211</v>
      </c>
      <c r="G532" s="75" t="s">
        <v>1211</v>
      </c>
    </row>
    <row r="533" spans="1:7" ht="9.75" customHeight="1">
      <c r="A533" s="18" t="s">
        <v>15</v>
      </c>
      <c r="B533" s="19" t="s">
        <v>422</v>
      </c>
      <c r="C533" s="20" t="s">
        <v>1217</v>
      </c>
      <c r="D533" s="20" t="s">
        <v>1211</v>
      </c>
      <c r="E533" s="20" t="s">
        <v>1211</v>
      </c>
      <c r="F533" s="20" t="s">
        <v>1211</v>
      </c>
      <c r="G533" s="75" t="s">
        <v>1211</v>
      </c>
    </row>
    <row r="534" spans="1:8" ht="9.75" customHeight="1">
      <c r="A534" s="18" t="s">
        <v>15</v>
      </c>
      <c r="B534" s="19" t="s">
        <v>423</v>
      </c>
      <c r="C534" s="20" t="s">
        <v>1217</v>
      </c>
      <c r="D534" s="20" t="s">
        <v>1211</v>
      </c>
      <c r="E534" s="20" t="s">
        <v>1211</v>
      </c>
      <c r="F534" s="20" t="s">
        <v>1211</v>
      </c>
      <c r="G534" s="75" t="s">
        <v>1211</v>
      </c>
      <c r="H534" t="s">
        <v>10</v>
      </c>
    </row>
    <row r="535" spans="1:7" ht="9.75" customHeight="1">
      <c r="A535" s="18" t="s">
        <v>15</v>
      </c>
      <c r="B535" s="19" t="s">
        <v>424</v>
      </c>
      <c r="C535" s="20" t="s">
        <v>1217</v>
      </c>
      <c r="D535" s="20" t="s">
        <v>1211</v>
      </c>
      <c r="E535" s="20" t="s">
        <v>1211</v>
      </c>
      <c r="F535" s="20" t="s">
        <v>1211</v>
      </c>
      <c r="G535" s="75" t="s">
        <v>1211</v>
      </c>
    </row>
    <row r="536" spans="1:7" ht="9.75" customHeight="1">
      <c r="A536" s="18" t="s">
        <v>15</v>
      </c>
      <c r="B536" s="19" t="s">
        <v>425</v>
      </c>
      <c r="C536" s="20" t="s">
        <v>1217</v>
      </c>
      <c r="D536" s="20" t="s">
        <v>1211</v>
      </c>
      <c r="E536" s="20" t="s">
        <v>1211</v>
      </c>
      <c r="F536" s="20" t="s">
        <v>1211</v>
      </c>
      <c r="G536" s="75" t="s">
        <v>1211</v>
      </c>
    </row>
    <row r="537" spans="1:7" ht="9.75" customHeight="1">
      <c r="A537" s="68" t="s">
        <v>15</v>
      </c>
      <c r="B537" s="70" t="s">
        <v>191</v>
      </c>
      <c r="C537" s="20" t="s">
        <v>1217</v>
      </c>
      <c r="D537" s="20" t="s">
        <v>1211</v>
      </c>
      <c r="E537" s="20" t="s">
        <v>1211</v>
      </c>
      <c r="F537" s="20" t="s">
        <v>1211</v>
      </c>
      <c r="G537" s="75" t="s">
        <v>1211</v>
      </c>
    </row>
    <row r="538" spans="1:7" ht="9.75" customHeight="1">
      <c r="A538" s="18" t="s">
        <v>15</v>
      </c>
      <c r="B538" s="22" t="s">
        <v>151</v>
      </c>
      <c r="C538" s="20" t="s">
        <v>1217</v>
      </c>
      <c r="D538" s="20" t="s">
        <v>1211</v>
      </c>
      <c r="E538" s="20" t="s">
        <v>1211</v>
      </c>
      <c r="F538" s="20" t="s">
        <v>1211</v>
      </c>
      <c r="G538" s="75" t="s">
        <v>1211</v>
      </c>
    </row>
    <row r="539" spans="1:8" ht="9.75" customHeight="1">
      <c r="A539" s="68" t="s">
        <v>15</v>
      </c>
      <c r="B539" s="70" t="s">
        <v>733</v>
      </c>
      <c r="C539" s="20" t="s">
        <v>1217</v>
      </c>
      <c r="D539" s="20" t="s">
        <v>1211</v>
      </c>
      <c r="E539" s="20" t="s">
        <v>1211</v>
      </c>
      <c r="F539" s="20" t="s">
        <v>1211</v>
      </c>
      <c r="G539" s="75" t="s">
        <v>1211</v>
      </c>
      <c r="H539" t="s">
        <v>10</v>
      </c>
    </row>
    <row r="540" spans="1:7" ht="9.75" customHeight="1">
      <c r="A540" s="18" t="s">
        <v>15</v>
      </c>
      <c r="B540" s="19" t="s">
        <v>426</v>
      </c>
      <c r="C540" s="20" t="s">
        <v>1217</v>
      </c>
      <c r="D540" s="20" t="s">
        <v>1211</v>
      </c>
      <c r="E540" s="20" t="s">
        <v>1211</v>
      </c>
      <c r="F540" s="20" t="s">
        <v>1211</v>
      </c>
      <c r="G540" s="75" t="s">
        <v>1211</v>
      </c>
    </row>
    <row r="541" spans="1:7" ht="9.75" customHeight="1">
      <c r="A541" s="18" t="s">
        <v>15</v>
      </c>
      <c r="B541" s="19" t="s">
        <v>427</v>
      </c>
      <c r="C541" s="20" t="s">
        <v>1217</v>
      </c>
      <c r="D541" s="20" t="s">
        <v>1211</v>
      </c>
      <c r="E541" s="20" t="s">
        <v>1211</v>
      </c>
      <c r="F541" s="20" t="s">
        <v>1211</v>
      </c>
      <c r="G541" s="75" t="s">
        <v>1211</v>
      </c>
    </row>
    <row r="542" spans="1:7" ht="9.75" customHeight="1">
      <c r="A542" s="18" t="s">
        <v>15</v>
      </c>
      <c r="B542" s="19" t="s">
        <v>428</v>
      </c>
      <c r="C542" s="20" t="s">
        <v>1217</v>
      </c>
      <c r="D542" s="20" t="s">
        <v>1211</v>
      </c>
      <c r="E542" s="20" t="s">
        <v>1211</v>
      </c>
      <c r="F542" s="20" t="s">
        <v>1211</v>
      </c>
      <c r="G542" s="75" t="s">
        <v>1211</v>
      </c>
    </row>
    <row r="543" spans="1:7" ht="9.75" customHeight="1">
      <c r="A543" s="68" t="s">
        <v>15</v>
      </c>
      <c r="B543" s="70" t="s">
        <v>32</v>
      </c>
      <c r="C543" s="20" t="s">
        <v>1217</v>
      </c>
      <c r="D543" s="20" t="s">
        <v>1211</v>
      </c>
      <c r="E543" s="20" t="s">
        <v>1211</v>
      </c>
      <c r="F543" s="20" t="s">
        <v>1211</v>
      </c>
      <c r="G543" s="75" t="s">
        <v>1211</v>
      </c>
    </row>
    <row r="544" spans="1:7" ht="9.75" customHeight="1">
      <c r="A544" s="18" t="s">
        <v>15</v>
      </c>
      <c r="B544" s="19" t="s">
        <v>429</v>
      </c>
      <c r="C544" s="20" t="s">
        <v>1217</v>
      </c>
      <c r="D544" s="20" t="s">
        <v>1211</v>
      </c>
      <c r="E544" s="20" t="s">
        <v>1211</v>
      </c>
      <c r="F544" s="20" t="s">
        <v>1211</v>
      </c>
      <c r="G544" s="75" t="s">
        <v>1211</v>
      </c>
    </row>
    <row r="545" spans="1:7" ht="9.75" customHeight="1">
      <c r="A545" s="68" t="s">
        <v>15</v>
      </c>
      <c r="B545" s="67" t="s">
        <v>285</v>
      </c>
      <c r="C545" s="20" t="s">
        <v>1217</v>
      </c>
      <c r="D545" s="20" t="s">
        <v>1211</v>
      </c>
      <c r="E545" s="20" t="s">
        <v>1211</v>
      </c>
      <c r="F545" s="20" t="s">
        <v>1211</v>
      </c>
      <c r="G545" s="75" t="s">
        <v>1211</v>
      </c>
    </row>
    <row r="546" spans="1:7" ht="9.75" customHeight="1">
      <c r="A546" s="18" t="s">
        <v>15</v>
      </c>
      <c r="B546" s="22" t="s">
        <v>430</v>
      </c>
      <c r="C546" s="20" t="s">
        <v>1217</v>
      </c>
      <c r="D546" s="20" t="s">
        <v>1211</v>
      </c>
      <c r="E546" s="20" t="s">
        <v>1211</v>
      </c>
      <c r="F546" s="20" t="s">
        <v>1211</v>
      </c>
      <c r="G546" s="75" t="s">
        <v>1211</v>
      </c>
    </row>
    <row r="547" spans="1:8" ht="9.75" customHeight="1">
      <c r="A547" s="68" t="s">
        <v>148</v>
      </c>
      <c r="B547" s="68" t="s">
        <v>56</v>
      </c>
      <c r="C547" s="20" t="s">
        <v>1217</v>
      </c>
      <c r="D547" s="20" t="s">
        <v>1211</v>
      </c>
      <c r="E547" s="20" t="s">
        <v>1211</v>
      </c>
      <c r="F547" s="20" t="s">
        <v>1211</v>
      </c>
      <c r="G547" s="75" t="s">
        <v>1211</v>
      </c>
      <c r="H547" t="s">
        <v>10</v>
      </c>
    </row>
    <row r="548" spans="1:8" ht="9.75" customHeight="1">
      <c r="A548" s="18" t="s">
        <v>148</v>
      </c>
      <c r="B548" s="19" t="s">
        <v>53</v>
      </c>
      <c r="C548" s="20" t="s">
        <v>1217</v>
      </c>
      <c r="D548" s="20" t="s">
        <v>1211</v>
      </c>
      <c r="E548" s="20" t="s">
        <v>1211</v>
      </c>
      <c r="F548" s="20" t="s">
        <v>1211</v>
      </c>
      <c r="G548" s="75" t="s">
        <v>1211</v>
      </c>
      <c r="H548" t="s">
        <v>10</v>
      </c>
    </row>
    <row r="549" spans="1:7" ht="9.75" customHeight="1">
      <c r="A549" s="68" t="s">
        <v>148</v>
      </c>
      <c r="B549" s="67" t="s">
        <v>53</v>
      </c>
      <c r="C549" s="20" t="s">
        <v>1217</v>
      </c>
      <c r="D549" s="20" t="s">
        <v>1211</v>
      </c>
      <c r="E549" s="20" t="s">
        <v>1211</v>
      </c>
      <c r="F549" s="20" t="s">
        <v>1211</v>
      </c>
      <c r="G549" s="75" t="s">
        <v>1211</v>
      </c>
    </row>
    <row r="550" spans="1:7" ht="9.75" customHeight="1">
      <c r="A550" s="18" t="s">
        <v>148</v>
      </c>
      <c r="B550" s="19" t="s">
        <v>54</v>
      </c>
      <c r="C550" s="20" t="s">
        <v>1217</v>
      </c>
      <c r="D550" s="20" t="s">
        <v>1211</v>
      </c>
      <c r="E550" s="20" t="s">
        <v>1211</v>
      </c>
      <c r="F550" s="20" t="s">
        <v>1211</v>
      </c>
      <c r="G550" s="75" t="s">
        <v>1211</v>
      </c>
    </row>
    <row r="551" spans="1:7" ht="9.75" customHeight="1">
      <c r="A551" s="68" t="s">
        <v>148</v>
      </c>
      <c r="B551" s="67" t="s">
        <v>54</v>
      </c>
      <c r="C551" s="20" t="s">
        <v>1217</v>
      </c>
      <c r="D551" s="20" t="s">
        <v>1211</v>
      </c>
      <c r="E551" s="20" t="s">
        <v>1211</v>
      </c>
      <c r="F551" s="20" t="s">
        <v>1211</v>
      </c>
      <c r="G551" s="75" t="s">
        <v>1211</v>
      </c>
    </row>
    <row r="552" spans="1:8" ht="9.75" customHeight="1">
      <c r="A552" s="18" t="s">
        <v>148</v>
      </c>
      <c r="B552" s="19" t="s">
        <v>55</v>
      </c>
      <c r="C552" s="20" t="s">
        <v>1217</v>
      </c>
      <c r="D552" s="20" t="s">
        <v>1211</v>
      </c>
      <c r="E552" s="20" t="s">
        <v>1211</v>
      </c>
      <c r="F552" s="20" t="s">
        <v>1211</v>
      </c>
      <c r="G552" s="75" t="s">
        <v>1211</v>
      </c>
      <c r="H552" t="s">
        <v>10</v>
      </c>
    </row>
    <row r="553" spans="1:7" ht="9.75" customHeight="1">
      <c r="A553" s="18" t="s">
        <v>148</v>
      </c>
      <c r="B553" s="19" t="s">
        <v>55</v>
      </c>
      <c r="C553" s="20" t="s">
        <v>1217</v>
      </c>
      <c r="D553" s="20" t="s">
        <v>1211</v>
      </c>
      <c r="E553" s="20" t="s">
        <v>1211</v>
      </c>
      <c r="F553" s="20" t="s">
        <v>1211</v>
      </c>
      <c r="G553" s="75" t="s">
        <v>1211</v>
      </c>
    </row>
    <row r="554" spans="1:7" ht="9.75" customHeight="1">
      <c r="A554" s="68" t="s">
        <v>148</v>
      </c>
      <c r="B554" s="67" t="s">
        <v>55</v>
      </c>
      <c r="C554" s="20" t="s">
        <v>1217</v>
      </c>
      <c r="D554" s="20" t="s">
        <v>1211</v>
      </c>
      <c r="E554" s="20" t="s">
        <v>1211</v>
      </c>
      <c r="F554" s="20" t="s">
        <v>1211</v>
      </c>
      <c r="G554" s="75" t="s">
        <v>1211</v>
      </c>
    </row>
    <row r="555" spans="1:8" ht="9.75" customHeight="1">
      <c r="A555" s="68" t="s">
        <v>148</v>
      </c>
      <c r="B555" s="67" t="s">
        <v>1064</v>
      </c>
      <c r="C555" s="20" t="s">
        <v>1217</v>
      </c>
      <c r="D555" s="20" t="s">
        <v>1211</v>
      </c>
      <c r="E555" s="20" t="s">
        <v>1211</v>
      </c>
      <c r="F555" s="20" t="s">
        <v>1211</v>
      </c>
      <c r="G555" s="75" t="s">
        <v>1211</v>
      </c>
      <c r="H555" t="s">
        <v>10</v>
      </c>
    </row>
    <row r="556" spans="1:7" ht="9.75" customHeight="1">
      <c r="A556" s="68" t="s">
        <v>148</v>
      </c>
      <c r="B556" s="67" t="s">
        <v>215</v>
      </c>
      <c r="C556" s="20" t="s">
        <v>1217</v>
      </c>
      <c r="D556" s="20" t="s">
        <v>1211</v>
      </c>
      <c r="E556" s="20" t="s">
        <v>1211</v>
      </c>
      <c r="F556" s="20" t="s">
        <v>1211</v>
      </c>
      <c r="G556" s="75" t="s">
        <v>1211</v>
      </c>
    </row>
    <row r="557" spans="1:7" ht="9.75" customHeight="1">
      <c r="A557" s="68" t="s">
        <v>95</v>
      </c>
      <c r="B557" s="67" t="s">
        <v>907</v>
      </c>
      <c r="C557" s="20" t="s">
        <v>1217</v>
      </c>
      <c r="D557" s="20" t="s">
        <v>1211</v>
      </c>
      <c r="E557" s="20" t="s">
        <v>1211</v>
      </c>
      <c r="F557" s="20" t="s">
        <v>1211</v>
      </c>
      <c r="G557" s="75" t="s">
        <v>1211</v>
      </c>
    </row>
    <row r="558" spans="1:7" ht="9.75" customHeight="1">
      <c r="A558" s="18" t="s">
        <v>95</v>
      </c>
      <c r="B558" s="19" t="s">
        <v>431</v>
      </c>
      <c r="C558" s="20" t="s">
        <v>1217</v>
      </c>
      <c r="D558" s="20" t="s">
        <v>1211</v>
      </c>
      <c r="E558" s="20" t="s">
        <v>1211</v>
      </c>
      <c r="F558" s="20" t="s">
        <v>1211</v>
      </c>
      <c r="G558" s="75" t="s">
        <v>1211</v>
      </c>
    </row>
    <row r="559" spans="1:7" ht="9.75" customHeight="1">
      <c r="A559" s="68" t="s">
        <v>95</v>
      </c>
      <c r="B559" s="67" t="s">
        <v>734</v>
      </c>
      <c r="C559" s="20" t="s">
        <v>1217</v>
      </c>
      <c r="D559" s="20" t="s">
        <v>1211</v>
      </c>
      <c r="E559" s="20" t="s">
        <v>1211</v>
      </c>
      <c r="F559" s="20" t="s">
        <v>1211</v>
      </c>
      <c r="G559" s="75" t="s">
        <v>1211</v>
      </c>
    </row>
    <row r="560" spans="1:7" ht="9.75" customHeight="1">
      <c r="A560" s="68" t="s">
        <v>95</v>
      </c>
      <c r="B560" s="67" t="s">
        <v>909</v>
      </c>
      <c r="C560" s="20" t="s">
        <v>1217</v>
      </c>
      <c r="D560" s="20" t="s">
        <v>1211</v>
      </c>
      <c r="E560" s="20" t="s">
        <v>1211</v>
      </c>
      <c r="F560" s="20" t="s">
        <v>1211</v>
      </c>
      <c r="G560" s="75" t="s">
        <v>1211</v>
      </c>
    </row>
    <row r="561" spans="1:7" ht="9.75" customHeight="1">
      <c r="A561" s="68" t="s">
        <v>95</v>
      </c>
      <c r="B561" s="67" t="s">
        <v>828</v>
      </c>
      <c r="C561" s="20" t="s">
        <v>1217</v>
      </c>
      <c r="D561" s="20" t="s">
        <v>1211</v>
      </c>
      <c r="E561" s="20" t="s">
        <v>1211</v>
      </c>
      <c r="F561" s="20" t="s">
        <v>1211</v>
      </c>
      <c r="G561" s="75" t="s">
        <v>1211</v>
      </c>
    </row>
    <row r="562" spans="1:7" ht="9.75" customHeight="1">
      <c r="A562" s="18" t="s">
        <v>95</v>
      </c>
      <c r="B562" s="19" t="s">
        <v>147</v>
      </c>
      <c r="C562" s="20" t="s">
        <v>1217</v>
      </c>
      <c r="D562" s="20" t="s">
        <v>1211</v>
      </c>
      <c r="E562" s="20" t="s">
        <v>1211</v>
      </c>
      <c r="F562" s="20" t="s">
        <v>1211</v>
      </c>
      <c r="G562" s="75" t="s">
        <v>1211</v>
      </c>
    </row>
    <row r="563" spans="1:7" ht="9.75" customHeight="1">
      <c r="A563" s="18" t="s">
        <v>95</v>
      </c>
      <c r="B563" s="19" t="s">
        <v>432</v>
      </c>
      <c r="C563" s="20" t="s">
        <v>1217</v>
      </c>
      <c r="D563" s="20" t="s">
        <v>1211</v>
      </c>
      <c r="E563" s="20" t="s">
        <v>1211</v>
      </c>
      <c r="F563" s="20" t="s">
        <v>1211</v>
      </c>
      <c r="G563" s="75" t="s">
        <v>1211</v>
      </c>
    </row>
    <row r="564" spans="1:7" ht="9.75" customHeight="1">
      <c r="A564" s="68" t="s">
        <v>95</v>
      </c>
      <c r="B564" s="67" t="s">
        <v>908</v>
      </c>
      <c r="C564" s="20" t="s">
        <v>1217</v>
      </c>
      <c r="D564" s="20" t="s">
        <v>1211</v>
      </c>
      <c r="E564" s="20" t="s">
        <v>1211</v>
      </c>
      <c r="F564" s="20" t="s">
        <v>1211</v>
      </c>
      <c r="G564" s="75" t="s">
        <v>1211</v>
      </c>
    </row>
    <row r="565" spans="1:7" ht="9.75" customHeight="1">
      <c r="A565" s="18" t="s">
        <v>95</v>
      </c>
      <c r="B565" s="19" t="s">
        <v>433</v>
      </c>
      <c r="C565" s="20" t="s">
        <v>1217</v>
      </c>
      <c r="D565" s="20" t="s">
        <v>1211</v>
      </c>
      <c r="E565" s="20" t="s">
        <v>1211</v>
      </c>
      <c r="F565" s="20" t="s">
        <v>1211</v>
      </c>
      <c r="G565" s="75" t="s">
        <v>1211</v>
      </c>
    </row>
    <row r="566" spans="1:7" ht="9.75" customHeight="1">
      <c r="A566" s="68" t="s">
        <v>95</v>
      </c>
      <c r="B566" s="67" t="s">
        <v>735</v>
      </c>
      <c r="C566" s="20" t="s">
        <v>1217</v>
      </c>
      <c r="D566" s="20" t="s">
        <v>1211</v>
      </c>
      <c r="E566" s="20" t="s">
        <v>1211</v>
      </c>
      <c r="F566" s="20" t="s">
        <v>1211</v>
      </c>
      <c r="G566" s="75" t="s">
        <v>1211</v>
      </c>
    </row>
    <row r="567" spans="1:8" ht="9.75" customHeight="1">
      <c r="A567" s="68" t="s">
        <v>95</v>
      </c>
      <c r="B567" s="74" t="s">
        <v>910</v>
      </c>
      <c r="C567" s="20" t="s">
        <v>1217</v>
      </c>
      <c r="D567" s="20" t="s">
        <v>1211</v>
      </c>
      <c r="E567" s="20" t="s">
        <v>1211</v>
      </c>
      <c r="F567" s="20" t="s">
        <v>1211</v>
      </c>
      <c r="G567" s="75" t="s">
        <v>1211</v>
      </c>
      <c r="H567" t="s">
        <v>10</v>
      </c>
    </row>
    <row r="568" spans="1:7" ht="9.75" customHeight="1">
      <c r="A568" s="18" t="s">
        <v>95</v>
      </c>
      <c r="B568" s="24" t="s">
        <v>434</v>
      </c>
      <c r="C568" s="20" t="s">
        <v>1217</v>
      </c>
      <c r="D568" s="20" t="s">
        <v>1211</v>
      </c>
      <c r="E568" s="20" t="s">
        <v>1211</v>
      </c>
      <c r="F568" s="20" t="s">
        <v>1211</v>
      </c>
      <c r="G568" s="75" t="s">
        <v>1211</v>
      </c>
    </row>
    <row r="569" spans="1:7" ht="9.75" customHeight="1">
      <c r="A569" s="18" t="s">
        <v>95</v>
      </c>
      <c r="B569" s="24" t="s">
        <v>435</v>
      </c>
      <c r="C569" s="20" t="s">
        <v>1217</v>
      </c>
      <c r="D569" s="20" t="s">
        <v>1211</v>
      </c>
      <c r="E569" s="20" t="s">
        <v>1211</v>
      </c>
      <c r="F569" s="20" t="s">
        <v>1211</v>
      </c>
      <c r="G569" s="75" t="s">
        <v>1211</v>
      </c>
    </row>
    <row r="570" spans="1:7" ht="9.75" customHeight="1">
      <c r="A570" s="68" t="s">
        <v>736</v>
      </c>
      <c r="B570" s="67" t="s">
        <v>738</v>
      </c>
      <c r="C570" s="20" t="s">
        <v>1217</v>
      </c>
      <c r="D570" s="20" t="s">
        <v>1211</v>
      </c>
      <c r="E570" s="20" t="s">
        <v>1211</v>
      </c>
      <c r="F570" s="20" t="s">
        <v>1211</v>
      </c>
      <c r="G570" s="75" t="s">
        <v>1211</v>
      </c>
    </row>
    <row r="571" spans="1:7" ht="9.75" customHeight="1">
      <c r="A571" s="18" t="s">
        <v>190</v>
      </c>
      <c r="B571" s="19" t="s">
        <v>186</v>
      </c>
      <c r="C571" s="20" t="s">
        <v>1217</v>
      </c>
      <c r="D571" s="20" t="s">
        <v>1211</v>
      </c>
      <c r="E571" s="20" t="s">
        <v>1211</v>
      </c>
      <c r="F571" s="20" t="s">
        <v>1211</v>
      </c>
      <c r="G571" s="75" t="s">
        <v>1211</v>
      </c>
    </row>
    <row r="572" spans="1:7" ht="9.75" customHeight="1">
      <c r="A572" s="68" t="s">
        <v>190</v>
      </c>
      <c r="B572" s="67" t="s">
        <v>742</v>
      </c>
      <c r="C572" s="20" t="s">
        <v>1217</v>
      </c>
      <c r="D572" s="20" t="s">
        <v>1211</v>
      </c>
      <c r="E572" s="20" t="s">
        <v>1211</v>
      </c>
      <c r="F572" s="20" t="s">
        <v>1211</v>
      </c>
      <c r="G572" s="75" t="s">
        <v>1211</v>
      </c>
    </row>
    <row r="573" spans="1:7" ht="9.75" customHeight="1">
      <c r="A573" s="68" t="s">
        <v>190</v>
      </c>
      <c r="B573" s="67" t="s">
        <v>741</v>
      </c>
      <c r="C573" s="20" t="s">
        <v>1217</v>
      </c>
      <c r="D573" s="20" t="s">
        <v>1211</v>
      </c>
      <c r="E573" s="20" t="s">
        <v>1211</v>
      </c>
      <c r="F573" s="20" t="s">
        <v>1211</v>
      </c>
      <c r="G573" s="75" t="s">
        <v>1211</v>
      </c>
    </row>
    <row r="574" spans="1:7" ht="9.75" customHeight="1">
      <c r="A574" s="68" t="s">
        <v>190</v>
      </c>
      <c r="B574" s="70" t="s">
        <v>740</v>
      </c>
      <c r="C574" s="20" t="s">
        <v>1217</v>
      </c>
      <c r="D574" s="20" t="s">
        <v>1211</v>
      </c>
      <c r="E574" s="20" t="s">
        <v>1211</v>
      </c>
      <c r="F574" s="20" t="s">
        <v>1211</v>
      </c>
      <c r="G574" s="75" t="s">
        <v>1211</v>
      </c>
    </row>
    <row r="575" spans="1:7" ht="9.75" customHeight="1">
      <c r="A575" s="18" t="s">
        <v>190</v>
      </c>
      <c r="B575" s="19" t="s">
        <v>231</v>
      </c>
      <c r="C575" s="20" t="s">
        <v>1217</v>
      </c>
      <c r="D575" s="20" t="s">
        <v>1211</v>
      </c>
      <c r="E575" s="20" t="s">
        <v>1211</v>
      </c>
      <c r="F575" s="20" t="s">
        <v>1211</v>
      </c>
      <c r="G575" s="75" t="s">
        <v>1211</v>
      </c>
    </row>
    <row r="576" spans="1:7" ht="9.75" customHeight="1">
      <c r="A576" s="18" t="s">
        <v>743</v>
      </c>
      <c r="B576" s="19">
        <v>57</v>
      </c>
      <c r="C576" s="20" t="s">
        <v>1217</v>
      </c>
      <c r="D576" s="20" t="s">
        <v>1211</v>
      </c>
      <c r="E576" s="20" t="s">
        <v>1211</v>
      </c>
      <c r="F576" s="20" t="s">
        <v>1211</v>
      </c>
      <c r="G576" s="75" t="s">
        <v>1211</v>
      </c>
    </row>
    <row r="577" spans="1:7" ht="9.75" customHeight="1">
      <c r="A577" s="18" t="s">
        <v>743</v>
      </c>
      <c r="B577" s="19">
        <v>62</v>
      </c>
      <c r="C577" s="20" t="s">
        <v>1217</v>
      </c>
      <c r="D577" s="20" t="s">
        <v>1211</v>
      </c>
      <c r="E577" s="20" t="s">
        <v>1211</v>
      </c>
      <c r="F577" s="20" t="s">
        <v>1211</v>
      </c>
      <c r="G577" s="75" t="s">
        <v>1211</v>
      </c>
    </row>
    <row r="578" spans="1:7" ht="9.75" customHeight="1">
      <c r="A578" s="18" t="s">
        <v>16</v>
      </c>
      <c r="B578" s="19">
        <v>2</v>
      </c>
      <c r="C578" s="20" t="s">
        <v>1217</v>
      </c>
      <c r="D578" s="20" t="s">
        <v>1211</v>
      </c>
      <c r="E578" s="20" t="s">
        <v>1211</v>
      </c>
      <c r="F578" s="20" t="s">
        <v>1211</v>
      </c>
      <c r="G578" s="75" t="s">
        <v>1211</v>
      </c>
    </row>
    <row r="579" spans="1:7" ht="9.75" customHeight="1">
      <c r="A579" s="68" t="s">
        <v>16</v>
      </c>
      <c r="B579" s="67">
        <v>2</v>
      </c>
      <c r="C579" s="20" t="s">
        <v>1217</v>
      </c>
      <c r="D579" s="20" t="s">
        <v>1211</v>
      </c>
      <c r="E579" s="20" t="s">
        <v>1211</v>
      </c>
      <c r="F579" s="20" t="s">
        <v>1211</v>
      </c>
      <c r="G579" s="75" t="s">
        <v>1211</v>
      </c>
    </row>
    <row r="580" spans="1:7" ht="9.75" customHeight="1">
      <c r="A580" s="18" t="s">
        <v>16</v>
      </c>
      <c r="B580" s="19">
        <v>3</v>
      </c>
      <c r="C580" s="20" t="s">
        <v>1217</v>
      </c>
      <c r="D580" s="20" t="s">
        <v>1211</v>
      </c>
      <c r="E580" s="20" t="s">
        <v>1211</v>
      </c>
      <c r="F580" s="20" t="s">
        <v>1211</v>
      </c>
      <c r="G580" s="75" t="s">
        <v>1211</v>
      </c>
    </row>
    <row r="581" spans="1:7" ht="9.75" customHeight="1">
      <c r="A581" s="68" t="s">
        <v>16</v>
      </c>
      <c r="B581" s="67">
        <v>3</v>
      </c>
      <c r="C581" s="20" t="s">
        <v>1217</v>
      </c>
      <c r="D581" s="20" t="s">
        <v>1211</v>
      </c>
      <c r="E581" s="20" t="s">
        <v>1211</v>
      </c>
      <c r="F581" s="20" t="s">
        <v>1211</v>
      </c>
      <c r="G581" s="75" t="s">
        <v>1211</v>
      </c>
    </row>
    <row r="582" spans="1:7" ht="9.75" customHeight="1">
      <c r="A582" s="68" t="s">
        <v>16</v>
      </c>
      <c r="B582" s="67">
        <v>3</v>
      </c>
      <c r="C582" s="20" t="s">
        <v>1217</v>
      </c>
      <c r="D582" s="20" t="s">
        <v>1211</v>
      </c>
      <c r="E582" s="20" t="s">
        <v>1211</v>
      </c>
      <c r="F582" s="20" t="s">
        <v>1211</v>
      </c>
      <c r="G582" s="75" t="s">
        <v>1211</v>
      </c>
    </row>
    <row r="583" spans="1:8" ht="9.75" customHeight="1">
      <c r="A583" s="18" t="s">
        <v>16</v>
      </c>
      <c r="B583" s="22">
        <v>5</v>
      </c>
      <c r="C583" s="20" t="s">
        <v>1217</v>
      </c>
      <c r="D583" s="20" t="s">
        <v>1211</v>
      </c>
      <c r="E583" s="20" t="s">
        <v>1211</v>
      </c>
      <c r="F583" s="20" t="s">
        <v>1211</v>
      </c>
      <c r="G583" s="75" t="s">
        <v>1211</v>
      </c>
      <c r="H583" t="s">
        <v>10</v>
      </c>
    </row>
    <row r="584" spans="1:7" ht="9.75" customHeight="1">
      <c r="A584" s="68" t="s">
        <v>16</v>
      </c>
      <c r="B584" s="70">
        <v>5</v>
      </c>
      <c r="C584" s="20" t="s">
        <v>1217</v>
      </c>
      <c r="D584" s="20" t="s">
        <v>1211</v>
      </c>
      <c r="E584" s="20" t="s">
        <v>1211</v>
      </c>
      <c r="F584" s="20" t="s">
        <v>1211</v>
      </c>
      <c r="G584" s="75" t="s">
        <v>1211</v>
      </c>
    </row>
    <row r="585" spans="1:7" ht="9.75" customHeight="1">
      <c r="A585" s="18" t="s">
        <v>16</v>
      </c>
      <c r="B585" s="19">
        <v>121</v>
      </c>
      <c r="C585" s="20" t="s">
        <v>1217</v>
      </c>
      <c r="D585" s="20" t="s">
        <v>1211</v>
      </c>
      <c r="E585" s="20" t="s">
        <v>1211</v>
      </c>
      <c r="F585" s="20" t="s">
        <v>1211</v>
      </c>
      <c r="G585" s="75" t="s">
        <v>1211</v>
      </c>
    </row>
    <row r="586" spans="1:7" ht="9.75" customHeight="1">
      <c r="A586" s="18" t="s">
        <v>16</v>
      </c>
      <c r="B586" s="19">
        <v>323</v>
      </c>
      <c r="C586" s="20" t="s">
        <v>1217</v>
      </c>
      <c r="D586" s="20" t="s">
        <v>1211</v>
      </c>
      <c r="E586" s="20" t="s">
        <v>1211</v>
      </c>
      <c r="F586" s="20" t="s">
        <v>1211</v>
      </c>
      <c r="G586" s="75" t="s">
        <v>1211</v>
      </c>
    </row>
    <row r="587" spans="1:7" ht="9.75" customHeight="1">
      <c r="A587" s="18" t="s">
        <v>16</v>
      </c>
      <c r="B587" s="19">
        <v>626</v>
      </c>
      <c r="C587" s="20" t="s">
        <v>1217</v>
      </c>
      <c r="D587" s="20" t="s">
        <v>1211</v>
      </c>
      <c r="E587" s="20" t="s">
        <v>1211</v>
      </c>
      <c r="F587" s="20" t="s">
        <v>1211</v>
      </c>
      <c r="G587" s="75" t="s">
        <v>1211</v>
      </c>
    </row>
    <row r="588" spans="1:8" ht="9.75" customHeight="1">
      <c r="A588" s="18" t="s">
        <v>16</v>
      </c>
      <c r="B588" s="19" t="s">
        <v>161</v>
      </c>
      <c r="C588" s="20" t="s">
        <v>1217</v>
      </c>
      <c r="D588" s="20" t="s">
        <v>1211</v>
      </c>
      <c r="E588" s="20" t="s">
        <v>1211</v>
      </c>
      <c r="F588" s="20" t="s">
        <v>1211</v>
      </c>
      <c r="G588" s="75" t="s">
        <v>1211</v>
      </c>
      <c r="H588" t="s">
        <v>10</v>
      </c>
    </row>
    <row r="589" spans="1:7" ht="9.75" customHeight="1">
      <c r="A589" s="68" t="s">
        <v>16</v>
      </c>
      <c r="B589" s="70" t="s">
        <v>161</v>
      </c>
      <c r="C589" s="20" t="s">
        <v>1217</v>
      </c>
      <c r="D589" s="20" t="s">
        <v>1211</v>
      </c>
      <c r="E589" s="20" t="s">
        <v>1211</v>
      </c>
      <c r="F589" s="20" t="s">
        <v>1211</v>
      </c>
      <c r="G589" s="75" t="s">
        <v>1211</v>
      </c>
    </row>
    <row r="590" spans="1:8" ht="9.75" customHeight="1">
      <c r="A590" s="18" t="s">
        <v>16</v>
      </c>
      <c r="B590" s="19" t="s">
        <v>160</v>
      </c>
      <c r="C590" s="20" t="s">
        <v>1217</v>
      </c>
      <c r="D590" s="20" t="s">
        <v>1211</v>
      </c>
      <c r="E590" s="20" t="s">
        <v>1211</v>
      </c>
      <c r="F590" s="20" t="s">
        <v>1211</v>
      </c>
      <c r="G590" s="75" t="s">
        <v>1211</v>
      </c>
      <c r="H590" t="s">
        <v>10</v>
      </c>
    </row>
    <row r="591" spans="1:7" ht="9.75" customHeight="1">
      <c r="A591" s="68" t="s">
        <v>16</v>
      </c>
      <c r="B591" s="70" t="s">
        <v>160</v>
      </c>
      <c r="C591" s="20" t="s">
        <v>1217</v>
      </c>
      <c r="D591" s="20" t="s">
        <v>1211</v>
      </c>
      <c r="E591" s="20" t="s">
        <v>1211</v>
      </c>
      <c r="F591" s="20" t="s">
        <v>1211</v>
      </c>
      <c r="G591" s="75" t="s">
        <v>1211</v>
      </c>
    </row>
    <row r="592" spans="1:7" ht="9.75" customHeight="1">
      <c r="A592" s="68" t="s">
        <v>16</v>
      </c>
      <c r="B592" s="67" t="s">
        <v>617</v>
      </c>
      <c r="C592" s="20" t="s">
        <v>1217</v>
      </c>
      <c r="D592" s="20" t="s">
        <v>1211</v>
      </c>
      <c r="E592" s="20" t="s">
        <v>1211</v>
      </c>
      <c r="F592" s="20" t="s">
        <v>1211</v>
      </c>
      <c r="G592" s="75" t="s">
        <v>1211</v>
      </c>
    </row>
    <row r="593" spans="1:7" ht="9.75" customHeight="1">
      <c r="A593" s="68" t="s">
        <v>16</v>
      </c>
      <c r="B593" s="74" t="s">
        <v>745</v>
      </c>
      <c r="C593" s="20" t="s">
        <v>1217</v>
      </c>
      <c r="D593" s="20" t="s">
        <v>1211</v>
      </c>
      <c r="E593" s="20" t="s">
        <v>1211</v>
      </c>
      <c r="F593" s="20" t="s">
        <v>1211</v>
      </c>
      <c r="G593" s="75" t="s">
        <v>1211</v>
      </c>
    </row>
    <row r="594" spans="1:7" ht="9.75" customHeight="1">
      <c r="A594" s="18" t="s">
        <v>16</v>
      </c>
      <c r="B594" s="19" t="s">
        <v>436</v>
      </c>
      <c r="C594" s="20" t="s">
        <v>1217</v>
      </c>
      <c r="D594" s="20" t="s">
        <v>1211</v>
      </c>
      <c r="E594" s="20" t="s">
        <v>1211</v>
      </c>
      <c r="F594" s="20" t="s">
        <v>1211</v>
      </c>
      <c r="G594" s="75" t="s">
        <v>1211</v>
      </c>
    </row>
    <row r="595" spans="1:7" ht="9.75" customHeight="1">
      <c r="A595" s="18" t="s">
        <v>16</v>
      </c>
      <c r="B595" s="19" t="s">
        <v>437</v>
      </c>
      <c r="C595" s="20" t="s">
        <v>1217</v>
      </c>
      <c r="D595" s="20" t="s">
        <v>1211</v>
      </c>
      <c r="E595" s="20" t="s">
        <v>1211</v>
      </c>
      <c r="F595" s="20" t="s">
        <v>1211</v>
      </c>
      <c r="G595" s="75" t="s">
        <v>1211</v>
      </c>
    </row>
    <row r="596" spans="1:7" ht="9.75" customHeight="1">
      <c r="A596" s="68" t="s">
        <v>16</v>
      </c>
      <c r="B596" s="67" t="s">
        <v>744</v>
      </c>
      <c r="C596" s="20" t="s">
        <v>1217</v>
      </c>
      <c r="D596" s="20" t="s">
        <v>1211</v>
      </c>
      <c r="E596" s="20" t="s">
        <v>1211</v>
      </c>
      <c r="F596" s="20" t="s">
        <v>1211</v>
      </c>
      <c r="G596" s="75" t="s">
        <v>1211</v>
      </c>
    </row>
    <row r="597" spans="1:8" ht="9.75" customHeight="1">
      <c r="A597" s="18" t="s">
        <v>16</v>
      </c>
      <c r="B597" s="22" t="s">
        <v>438</v>
      </c>
      <c r="C597" s="20" t="s">
        <v>1217</v>
      </c>
      <c r="D597" s="20" t="s">
        <v>1211</v>
      </c>
      <c r="E597" s="20" t="s">
        <v>1211</v>
      </c>
      <c r="F597" s="20" t="s">
        <v>1211</v>
      </c>
      <c r="G597" s="75" t="s">
        <v>1211</v>
      </c>
      <c r="H597" t="s">
        <v>10</v>
      </c>
    </row>
    <row r="598" spans="1:7" ht="9.75" customHeight="1">
      <c r="A598" s="18" t="s">
        <v>16</v>
      </c>
      <c r="B598" s="19" t="s">
        <v>439</v>
      </c>
      <c r="C598" s="20" t="s">
        <v>1217</v>
      </c>
      <c r="D598" s="20" t="s">
        <v>1211</v>
      </c>
      <c r="E598" s="20" t="s">
        <v>1211</v>
      </c>
      <c r="F598" s="20" t="s">
        <v>1211</v>
      </c>
      <c r="G598" s="75" t="s">
        <v>1211</v>
      </c>
    </row>
    <row r="599" spans="1:7" ht="9.75" customHeight="1">
      <c r="A599" s="18" t="s">
        <v>23</v>
      </c>
      <c r="B599" s="19">
        <v>190</v>
      </c>
      <c r="C599" s="20" t="s">
        <v>1217</v>
      </c>
      <c r="D599" s="20" t="s">
        <v>1211</v>
      </c>
      <c r="E599" s="20" t="s">
        <v>1211</v>
      </c>
      <c r="F599" s="20" t="s">
        <v>1211</v>
      </c>
      <c r="G599" s="75" t="s">
        <v>1211</v>
      </c>
    </row>
    <row r="600" spans="1:7" ht="9.75" customHeight="1">
      <c r="A600" s="18" t="s">
        <v>23</v>
      </c>
      <c r="B600" s="19">
        <v>600</v>
      </c>
      <c r="C600" s="20" t="s">
        <v>1217</v>
      </c>
      <c r="D600" s="20" t="s">
        <v>1211</v>
      </c>
      <c r="E600" s="20" t="s">
        <v>1211</v>
      </c>
      <c r="F600" s="20" t="s">
        <v>1211</v>
      </c>
      <c r="G600" s="75" t="s">
        <v>1211</v>
      </c>
    </row>
    <row r="601" spans="1:7" ht="9.75" customHeight="1">
      <c r="A601" s="68" t="s">
        <v>23</v>
      </c>
      <c r="B601" s="70" t="s">
        <v>826</v>
      </c>
      <c r="C601" s="20" t="s">
        <v>1217</v>
      </c>
      <c r="D601" s="20" t="s">
        <v>1211</v>
      </c>
      <c r="E601" s="20" t="s">
        <v>1211</v>
      </c>
      <c r="F601" s="20" t="s">
        <v>1211</v>
      </c>
      <c r="G601" s="75" t="s">
        <v>1211</v>
      </c>
    </row>
    <row r="602" spans="1:8" ht="9.75" customHeight="1">
      <c r="A602" s="21" t="s">
        <v>23</v>
      </c>
      <c r="B602" s="21" t="s">
        <v>43</v>
      </c>
      <c r="C602" s="20" t="s">
        <v>1217</v>
      </c>
      <c r="D602" s="20" t="s">
        <v>1211</v>
      </c>
      <c r="E602" s="20" t="s">
        <v>1211</v>
      </c>
      <c r="F602" s="20" t="s">
        <v>1211</v>
      </c>
      <c r="G602" s="75" t="s">
        <v>1211</v>
      </c>
      <c r="H602" t="s">
        <v>10</v>
      </c>
    </row>
    <row r="603" spans="1:7" ht="9.75" customHeight="1">
      <c r="A603" s="72" t="s">
        <v>23</v>
      </c>
      <c r="B603" s="72" t="s">
        <v>43</v>
      </c>
      <c r="C603" s="20" t="s">
        <v>1217</v>
      </c>
      <c r="D603" s="20" t="s">
        <v>1211</v>
      </c>
      <c r="E603" s="20" t="s">
        <v>1211</v>
      </c>
      <c r="F603" s="20" t="s">
        <v>1211</v>
      </c>
      <c r="G603" s="75" t="s">
        <v>1211</v>
      </c>
    </row>
    <row r="604" spans="1:9" ht="9.75" customHeight="1">
      <c r="A604" s="68" t="s">
        <v>23</v>
      </c>
      <c r="B604" s="70" t="s">
        <v>934</v>
      </c>
      <c r="C604" s="20" t="s">
        <v>1217</v>
      </c>
      <c r="D604" s="20" t="s">
        <v>1211</v>
      </c>
      <c r="E604" s="20" t="s">
        <v>1211</v>
      </c>
      <c r="F604" s="20" t="s">
        <v>1211</v>
      </c>
      <c r="G604" s="75" t="s">
        <v>1211</v>
      </c>
      <c r="I604" t="s">
        <v>10</v>
      </c>
    </row>
    <row r="605" spans="1:7" ht="9.75" customHeight="1">
      <c r="A605" s="68" t="s">
        <v>23</v>
      </c>
      <c r="B605" s="67" t="s">
        <v>935</v>
      </c>
      <c r="C605" s="20" t="s">
        <v>1217</v>
      </c>
      <c r="D605" s="20" t="s">
        <v>1211</v>
      </c>
      <c r="E605" s="20" t="s">
        <v>1211</v>
      </c>
      <c r="F605" s="20" t="s">
        <v>1211</v>
      </c>
      <c r="G605" s="75" t="s">
        <v>1211</v>
      </c>
    </row>
    <row r="606" spans="1:7" ht="9.75" customHeight="1">
      <c r="A606" s="18" t="s">
        <v>23</v>
      </c>
      <c r="B606" s="19" t="s">
        <v>99</v>
      </c>
      <c r="C606" s="20" t="s">
        <v>1217</v>
      </c>
      <c r="D606" s="20" t="s">
        <v>1211</v>
      </c>
      <c r="E606" s="20" t="s">
        <v>1211</v>
      </c>
      <c r="F606" s="20" t="s">
        <v>1211</v>
      </c>
      <c r="G606" s="75" t="s">
        <v>1211</v>
      </c>
    </row>
    <row r="607" spans="1:8" ht="9.75" customHeight="1">
      <c r="A607" s="68" t="s">
        <v>23</v>
      </c>
      <c r="B607" s="67" t="s">
        <v>99</v>
      </c>
      <c r="C607" s="20" t="s">
        <v>1217</v>
      </c>
      <c r="D607" s="20" t="s">
        <v>1211</v>
      </c>
      <c r="E607" s="20" t="s">
        <v>1211</v>
      </c>
      <c r="F607" s="20" t="s">
        <v>1211</v>
      </c>
      <c r="G607" s="75" t="s">
        <v>1211</v>
      </c>
      <c r="H607" t="s">
        <v>10</v>
      </c>
    </row>
    <row r="608" spans="1:7" ht="9.75" customHeight="1">
      <c r="A608" s="68" t="s">
        <v>23</v>
      </c>
      <c r="B608" s="67" t="s">
        <v>99</v>
      </c>
      <c r="C608" s="20" t="s">
        <v>1217</v>
      </c>
      <c r="D608" s="20" t="s">
        <v>1211</v>
      </c>
      <c r="E608" s="20" t="s">
        <v>1211</v>
      </c>
      <c r="F608" s="20" t="s">
        <v>1211</v>
      </c>
      <c r="G608" s="75" t="s">
        <v>1211</v>
      </c>
    </row>
    <row r="609" spans="1:7" ht="9.75" customHeight="1">
      <c r="A609" s="68" t="s">
        <v>23</v>
      </c>
      <c r="B609" s="70" t="s">
        <v>749</v>
      </c>
      <c r="C609" s="20" t="s">
        <v>1217</v>
      </c>
      <c r="D609" s="20" t="s">
        <v>1211</v>
      </c>
      <c r="E609" s="20" t="s">
        <v>1211</v>
      </c>
      <c r="F609" s="20" t="s">
        <v>1211</v>
      </c>
      <c r="G609" s="75" t="s">
        <v>1211</v>
      </c>
    </row>
    <row r="610" spans="1:8" ht="9.75" customHeight="1">
      <c r="A610" s="72" t="s">
        <v>23</v>
      </c>
      <c r="B610" s="72" t="s">
        <v>749</v>
      </c>
      <c r="C610" s="20" t="s">
        <v>1217</v>
      </c>
      <c r="D610" s="20" t="s">
        <v>1211</v>
      </c>
      <c r="E610" s="20" t="s">
        <v>1211</v>
      </c>
      <c r="F610" s="20" t="s">
        <v>1211</v>
      </c>
      <c r="G610" s="75" t="s">
        <v>1211</v>
      </c>
      <c r="H610" t="s">
        <v>10</v>
      </c>
    </row>
    <row r="611" spans="1:8" ht="9.75" customHeight="1">
      <c r="A611" s="18" t="s">
        <v>23</v>
      </c>
      <c r="B611" s="19" t="s">
        <v>121</v>
      </c>
      <c r="C611" s="20" t="s">
        <v>1217</v>
      </c>
      <c r="D611" s="20" t="s">
        <v>1211</v>
      </c>
      <c r="E611" s="20" t="s">
        <v>1211</v>
      </c>
      <c r="F611" s="20" t="s">
        <v>1211</v>
      </c>
      <c r="G611" s="75" t="s">
        <v>1211</v>
      </c>
      <c r="H611" t="s">
        <v>10</v>
      </c>
    </row>
    <row r="612" spans="1:7" ht="9.75" customHeight="1">
      <c r="A612" s="18" t="s">
        <v>23</v>
      </c>
      <c r="B612" s="19" t="s">
        <v>121</v>
      </c>
      <c r="C612" s="20" t="s">
        <v>1217</v>
      </c>
      <c r="D612" s="20" t="s">
        <v>1211</v>
      </c>
      <c r="E612" s="20" t="s">
        <v>1211</v>
      </c>
      <c r="F612" s="20" t="s">
        <v>1211</v>
      </c>
      <c r="G612" s="75" t="s">
        <v>1211</v>
      </c>
    </row>
    <row r="613" spans="1:7" ht="9.75" customHeight="1">
      <c r="A613" s="68" t="s">
        <v>23</v>
      </c>
      <c r="B613" s="67" t="s">
        <v>121</v>
      </c>
      <c r="C613" s="20" t="s">
        <v>1217</v>
      </c>
      <c r="D613" s="20" t="s">
        <v>1211</v>
      </c>
      <c r="E613" s="20" t="s">
        <v>1211</v>
      </c>
      <c r="F613" s="20" t="s">
        <v>1211</v>
      </c>
      <c r="G613" s="75" t="s">
        <v>1211</v>
      </c>
    </row>
    <row r="614" spans="1:7" ht="9.75" customHeight="1">
      <c r="A614" s="68" t="s">
        <v>23</v>
      </c>
      <c r="B614" s="70" t="s">
        <v>121</v>
      </c>
      <c r="C614" s="20" t="s">
        <v>1217</v>
      </c>
      <c r="D614" s="20" t="s">
        <v>1211</v>
      </c>
      <c r="E614" s="20" t="s">
        <v>1211</v>
      </c>
      <c r="F614" s="20" t="s">
        <v>1211</v>
      </c>
      <c r="G614" s="75" t="s">
        <v>1211</v>
      </c>
    </row>
    <row r="615" spans="1:7" ht="9.75" customHeight="1">
      <c r="A615" s="18" t="s">
        <v>23</v>
      </c>
      <c r="B615" s="19" t="s">
        <v>120</v>
      </c>
      <c r="C615" s="20" t="s">
        <v>1217</v>
      </c>
      <c r="D615" s="20" t="s">
        <v>1211</v>
      </c>
      <c r="E615" s="20" t="s">
        <v>1211</v>
      </c>
      <c r="F615" s="20" t="s">
        <v>1211</v>
      </c>
      <c r="G615" s="75" t="s">
        <v>1211</v>
      </c>
    </row>
    <row r="616" spans="1:7" ht="9.75" customHeight="1">
      <c r="A616" s="18" t="s">
        <v>23</v>
      </c>
      <c r="B616" s="19" t="s">
        <v>120</v>
      </c>
      <c r="C616" s="20" t="s">
        <v>1217</v>
      </c>
      <c r="D616" s="20" t="s">
        <v>1211</v>
      </c>
      <c r="E616" s="20" t="s">
        <v>1211</v>
      </c>
      <c r="F616" s="20" t="s">
        <v>1211</v>
      </c>
      <c r="G616" s="75" t="s">
        <v>1211</v>
      </c>
    </row>
    <row r="617" spans="1:7" ht="9.75" customHeight="1">
      <c r="A617" s="68" t="s">
        <v>23</v>
      </c>
      <c r="B617" s="67" t="s">
        <v>120</v>
      </c>
      <c r="C617" s="20" t="s">
        <v>1217</v>
      </c>
      <c r="D617" s="20" t="s">
        <v>1211</v>
      </c>
      <c r="E617" s="20" t="s">
        <v>1211</v>
      </c>
      <c r="F617" s="20" t="s">
        <v>1211</v>
      </c>
      <c r="G617" s="75" t="s">
        <v>1211</v>
      </c>
    </row>
    <row r="618" spans="1:8" ht="9.75" customHeight="1">
      <c r="A618" s="72" t="s">
        <v>23</v>
      </c>
      <c r="B618" s="72" t="s">
        <v>120</v>
      </c>
      <c r="C618" s="20" t="s">
        <v>1217</v>
      </c>
      <c r="D618" s="20" t="s">
        <v>1211</v>
      </c>
      <c r="E618" s="20" t="s">
        <v>1211</v>
      </c>
      <c r="F618" s="20" t="s">
        <v>1211</v>
      </c>
      <c r="G618" s="75" t="s">
        <v>1211</v>
      </c>
      <c r="H618" t="s">
        <v>10</v>
      </c>
    </row>
    <row r="619" spans="1:8" ht="9.75" customHeight="1">
      <c r="A619" s="68" t="s">
        <v>23</v>
      </c>
      <c r="B619" s="70" t="s">
        <v>746</v>
      </c>
      <c r="C619" s="20" t="s">
        <v>1217</v>
      </c>
      <c r="D619" s="20" t="s">
        <v>1211</v>
      </c>
      <c r="E619" s="20" t="s">
        <v>1211</v>
      </c>
      <c r="F619" s="20" t="s">
        <v>1211</v>
      </c>
      <c r="G619" s="75" t="s">
        <v>1211</v>
      </c>
      <c r="H619" t="s">
        <v>10</v>
      </c>
    </row>
    <row r="620" spans="1:7" ht="9.75" customHeight="1">
      <c r="A620" s="18" t="s">
        <v>23</v>
      </c>
      <c r="B620" s="19" t="s">
        <v>131</v>
      </c>
      <c r="C620" s="20" t="s">
        <v>1217</v>
      </c>
      <c r="D620" s="20" t="s">
        <v>1211</v>
      </c>
      <c r="E620" s="20" t="s">
        <v>1211</v>
      </c>
      <c r="F620" s="20" t="s">
        <v>1211</v>
      </c>
      <c r="G620" s="75" t="s">
        <v>1211</v>
      </c>
    </row>
    <row r="621" spans="1:7" ht="9.75" customHeight="1">
      <c r="A621" s="18" t="s">
        <v>23</v>
      </c>
      <c r="B621" s="19" t="s">
        <v>131</v>
      </c>
      <c r="C621" s="20" t="s">
        <v>1217</v>
      </c>
      <c r="D621" s="20" t="s">
        <v>1211</v>
      </c>
      <c r="E621" s="20" t="s">
        <v>1211</v>
      </c>
      <c r="F621" s="20" t="s">
        <v>1211</v>
      </c>
      <c r="G621" s="75" t="s">
        <v>1211</v>
      </c>
    </row>
    <row r="622" spans="1:7" ht="9.75" customHeight="1">
      <c r="A622" s="18" t="s">
        <v>23</v>
      </c>
      <c r="B622" s="19" t="s">
        <v>131</v>
      </c>
      <c r="C622" s="20" t="s">
        <v>1217</v>
      </c>
      <c r="D622" s="20" t="s">
        <v>1211</v>
      </c>
      <c r="E622" s="20" t="s">
        <v>1211</v>
      </c>
      <c r="F622" s="20" t="s">
        <v>1211</v>
      </c>
      <c r="G622" s="75" t="s">
        <v>1211</v>
      </c>
    </row>
    <row r="623" spans="1:7" ht="9.75" customHeight="1">
      <c r="A623" s="72" t="s">
        <v>23</v>
      </c>
      <c r="B623" s="72" t="s">
        <v>131</v>
      </c>
      <c r="C623" s="20" t="s">
        <v>1217</v>
      </c>
      <c r="D623" s="20" t="s">
        <v>1211</v>
      </c>
      <c r="E623" s="20" t="s">
        <v>1211</v>
      </c>
      <c r="F623" s="20" t="s">
        <v>1211</v>
      </c>
      <c r="G623" s="75" t="s">
        <v>1211</v>
      </c>
    </row>
    <row r="624" spans="1:7" ht="9.75" customHeight="1">
      <c r="A624" s="18" t="s">
        <v>23</v>
      </c>
      <c r="B624" s="19" t="s">
        <v>130</v>
      </c>
      <c r="C624" s="20" t="s">
        <v>1217</v>
      </c>
      <c r="D624" s="20" t="s">
        <v>1211</v>
      </c>
      <c r="E624" s="20" t="s">
        <v>1211</v>
      </c>
      <c r="F624" s="20" t="s">
        <v>1211</v>
      </c>
      <c r="G624" s="75" t="s">
        <v>1211</v>
      </c>
    </row>
    <row r="625" spans="1:9" ht="9.75" customHeight="1">
      <c r="A625" s="18" t="s">
        <v>23</v>
      </c>
      <c r="B625" s="19" t="s">
        <v>130</v>
      </c>
      <c r="C625" s="20" t="s">
        <v>1217</v>
      </c>
      <c r="D625" s="20" t="s">
        <v>1211</v>
      </c>
      <c r="E625" s="20" t="s">
        <v>1211</v>
      </c>
      <c r="F625" s="20" t="s">
        <v>1211</v>
      </c>
      <c r="G625" s="75" t="s">
        <v>1211</v>
      </c>
      <c r="I625" t="s">
        <v>10</v>
      </c>
    </row>
    <row r="626" spans="1:7" ht="9.75" customHeight="1">
      <c r="A626" s="18" t="s">
        <v>23</v>
      </c>
      <c r="B626" s="19" t="s">
        <v>130</v>
      </c>
      <c r="C626" s="20" t="s">
        <v>1217</v>
      </c>
      <c r="D626" s="20" t="s">
        <v>1211</v>
      </c>
      <c r="E626" s="20" t="s">
        <v>1211</v>
      </c>
      <c r="F626" s="20" t="s">
        <v>1211</v>
      </c>
      <c r="G626" s="75" t="s">
        <v>1211</v>
      </c>
    </row>
    <row r="627" spans="1:7" ht="9.75" customHeight="1">
      <c r="A627" s="68" t="s">
        <v>23</v>
      </c>
      <c r="B627" s="70" t="s">
        <v>130</v>
      </c>
      <c r="C627" s="20" t="s">
        <v>1217</v>
      </c>
      <c r="D627" s="20" t="s">
        <v>1211</v>
      </c>
      <c r="E627" s="20" t="s">
        <v>1211</v>
      </c>
      <c r="F627" s="20" t="s">
        <v>1211</v>
      </c>
      <c r="G627" s="75" t="s">
        <v>1211</v>
      </c>
    </row>
    <row r="628" spans="1:7" ht="9.75" customHeight="1">
      <c r="A628" s="68" t="s">
        <v>23</v>
      </c>
      <c r="B628" s="67" t="s">
        <v>748</v>
      </c>
      <c r="C628" s="20" t="s">
        <v>1217</v>
      </c>
      <c r="D628" s="20" t="s">
        <v>1211</v>
      </c>
      <c r="E628" s="20" t="s">
        <v>1211</v>
      </c>
      <c r="F628" s="20" t="s">
        <v>1211</v>
      </c>
      <c r="G628" s="75" t="s">
        <v>1211</v>
      </c>
    </row>
    <row r="629" spans="1:7" ht="9.75" customHeight="1">
      <c r="A629" s="68" t="s">
        <v>23</v>
      </c>
      <c r="B629" s="70" t="s">
        <v>747</v>
      </c>
      <c r="C629" s="20" t="s">
        <v>1217</v>
      </c>
      <c r="D629" s="20" t="s">
        <v>1211</v>
      </c>
      <c r="E629" s="20" t="s">
        <v>1211</v>
      </c>
      <c r="F629" s="20" t="s">
        <v>1211</v>
      </c>
      <c r="G629" s="75" t="s">
        <v>1211</v>
      </c>
    </row>
    <row r="630" spans="1:7" ht="9.75" customHeight="1">
      <c r="A630" s="72" t="s">
        <v>23</v>
      </c>
      <c r="B630" s="72" t="s">
        <v>755</v>
      </c>
      <c r="C630" s="20" t="s">
        <v>1217</v>
      </c>
      <c r="D630" s="20" t="s">
        <v>1211</v>
      </c>
      <c r="E630" s="20" t="s">
        <v>1211</v>
      </c>
      <c r="F630" s="20" t="s">
        <v>1211</v>
      </c>
      <c r="G630" s="75" t="s">
        <v>1211</v>
      </c>
    </row>
    <row r="631" spans="1:7" ht="9.75" customHeight="1">
      <c r="A631" s="72" t="s">
        <v>23</v>
      </c>
      <c r="B631" s="72" t="s">
        <v>756</v>
      </c>
      <c r="C631" s="20" t="s">
        <v>1217</v>
      </c>
      <c r="D631" s="20" t="s">
        <v>1211</v>
      </c>
      <c r="E631" s="20" t="s">
        <v>1211</v>
      </c>
      <c r="F631" s="20" t="s">
        <v>1211</v>
      </c>
      <c r="G631" s="75" t="s">
        <v>1211</v>
      </c>
    </row>
    <row r="632" spans="1:7" ht="9.75" customHeight="1">
      <c r="A632" s="68" t="s">
        <v>23</v>
      </c>
      <c r="B632" s="70" t="s">
        <v>757</v>
      </c>
      <c r="C632" s="20" t="s">
        <v>1217</v>
      </c>
      <c r="D632" s="20" t="s">
        <v>1211</v>
      </c>
      <c r="E632" s="20" t="s">
        <v>1211</v>
      </c>
      <c r="F632" s="20" t="s">
        <v>1211</v>
      </c>
      <c r="G632" s="75" t="s">
        <v>1211</v>
      </c>
    </row>
    <row r="633" spans="1:7" ht="9.75" customHeight="1">
      <c r="A633" s="21" t="s">
        <v>23</v>
      </c>
      <c r="B633" s="21" t="s">
        <v>101</v>
      </c>
      <c r="C633" s="20" t="s">
        <v>1217</v>
      </c>
      <c r="D633" s="20" t="s">
        <v>1211</v>
      </c>
      <c r="E633" s="20" t="s">
        <v>1211</v>
      </c>
      <c r="F633" s="20" t="s">
        <v>1211</v>
      </c>
      <c r="G633" s="75" t="s">
        <v>1211</v>
      </c>
    </row>
    <row r="634" spans="1:7" ht="9.75" customHeight="1">
      <c r="A634" s="68" t="s">
        <v>23</v>
      </c>
      <c r="B634" s="70" t="s">
        <v>101</v>
      </c>
      <c r="C634" s="20" t="s">
        <v>1217</v>
      </c>
      <c r="D634" s="20" t="s">
        <v>1211</v>
      </c>
      <c r="E634" s="20" t="s">
        <v>1211</v>
      </c>
      <c r="F634" s="20" t="s">
        <v>1211</v>
      </c>
      <c r="G634" s="75" t="s">
        <v>1211</v>
      </c>
    </row>
    <row r="635" spans="1:7" ht="9.75" customHeight="1">
      <c r="A635" s="68" t="s">
        <v>23</v>
      </c>
      <c r="B635" s="70" t="s">
        <v>101</v>
      </c>
      <c r="C635" s="20" t="s">
        <v>1217</v>
      </c>
      <c r="D635" s="20" t="s">
        <v>1211</v>
      </c>
      <c r="E635" s="20" t="s">
        <v>1211</v>
      </c>
      <c r="F635" s="20" t="s">
        <v>1211</v>
      </c>
      <c r="G635" s="75" t="s">
        <v>1211</v>
      </c>
    </row>
    <row r="636" spans="1:7" ht="9.75" customHeight="1">
      <c r="A636" s="68" t="s">
        <v>23</v>
      </c>
      <c r="B636" s="70" t="s">
        <v>758</v>
      </c>
      <c r="C636" s="20" t="s">
        <v>1217</v>
      </c>
      <c r="D636" s="20" t="s">
        <v>1211</v>
      </c>
      <c r="E636" s="20" t="s">
        <v>1211</v>
      </c>
      <c r="F636" s="20" t="s">
        <v>1211</v>
      </c>
      <c r="G636" s="75" t="s">
        <v>1211</v>
      </c>
    </row>
    <row r="637" spans="1:7" ht="9.75" customHeight="1">
      <c r="A637" s="68" t="s">
        <v>23</v>
      </c>
      <c r="B637" s="70" t="s">
        <v>759</v>
      </c>
      <c r="C637" s="20" t="s">
        <v>1217</v>
      </c>
      <c r="D637" s="20" t="s">
        <v>1211</v>
      </c>
      <c r="E637" s="20" t="s">
        <v>1211</v>
      </c>
      <c r="F637" s="20" t="s">
        <v>1211</v>
      </c>
      <c r="G637" s="75" t="s">
        <v>1211</v>
      </c>
    </row>
    <row r="638" spans="1:7" ht="9.75" customHeight="1">
      <c r="A638" s="18" t="s">
        <v>23</v>
      </c>
      <c r="B638" s="19" t="s">
        <v>100</v>
      </c>
      <c r="C638" s="20" t="s">
        <v>1217</v>
      </c>
      <c r="D638" s="20" t="s">
        <v>1211</v>
      </c>
      <c r="E638" s="20" t="s">
        <v>1211</v>
      </c>
      <c r="F638" s="20" t="s">
        <v>1211</v>
      </c>
      <c r="G638" s="75" t="s">
        <v>1211</v>
      </c>
    </row>
    <row r="639" spans="1:8" ht="9.75" customHeight="1">
      <c r="A639" s="18" t="s">
        <v>23</v>
      </c>
      <c r="B639" s="19" t="s">
        <v>100</v>
      </c>
      <c r="C639" s="20" t="s">
        <v>1217</v>
      </c>
      <c r="D639" s="20" t="s">
        <v>1211</v>
      </c>
      <c r="E639" s="20" t="s">
        <v>1211</v>
      </c>
      <c r="F639" s="20" t="s">
        <v>1211</v>
      </c>
      <c r="G639" s="75" t="s">
        <v>1211</v>
      </c>
      <c r="H639" t="s">
        <v>10</v>
      </c>
    </row>
    <row r="640" spans="1:7" ht="9.75" customHeight="1">
      <c r="A640" s="18" t="s">
        <v>23</v>
      </c>
      <c r="B640" s="19" t="s">
        <v>100</v>
      </c>
      <c r="C640" s="20" t="s">
        <v>1217</v>
      </c>
      <c r="D640" s="20" t="s">
        <v>1211</v>
      </c>
      <c r="E640" s="20" t="s">
        <v>1211</v>
      </c>
      <c r="F640" s="20" t="s">
        <v>1211</v>
      </c>
      <c r="G640" s="75" t="s">
        <v>1211</v>
      </c>
    </row>
    <row r="641" spans="1:7" ht="9.75" customHeight="1">
      <c r="A641" s="18" t="s">
        <v>23</v>
      </c>
      <c r="B641" s="19" t="s">
        <v>100</v>
      </c>
      <c r="C641" s="20" t="s">
        <v>1217</v>
      </c>
      <c r="D641" s="20" t="s">
        <v>1211</v>
      </c>
      <c r="E641" s="20" t="s">
        <v>1211</v>
      </c>
      <c r="F641" s="20" t="s">
        <v>1211</v>
      </c>
      <c r="G641" s="75" t="s">
        <v>1211</v>
      </c>
    </row>
    <row r="642" spans="1:7" ht="9.75" customHeight="1">
      <c r="A642" s="18" t="s">
        <v>23</v>
      </c>
      <c r="B642" s="19" t="s">
        <v>100</v>
      </c>
      <c r="C642" s="20" t="s">
        <v>1217</v>
      </c>
      <c r="D642" s="20" t="s">
        <v>1211</v>
      </c>
      <c r="E642" s="20" t="s">
        <v>1211</v>
      </c>
      <c r="F642" s="20" t="s">
        <v>1211</v>
      </c>
      <c r="G642" s="75" t="s">
        <v>1211</v>
      </c>
    </row>
    <row r="643" spans="1:7" ht="9.75" customHeight="1">
      <c r="A643" s="68" t="s">
        <v>23</v>
      </c>
      <c r="B643" s="67" t="s">
        <v>100</v>
      </c>
      <c r="C643" s="20" t="s">
        <v>1217</v>
      </c>
      <c r="D643" s="20" t="s">
        <v>1211</v>
      </c>
      <c r="E643" s="20" t="s">
        <v>1211</v>
      </c>
      <c r="F643" s="20" t="s">
        <v>1211</v>
      </c>
      <c r="G643" s="75" t="s">
        <v>1211</v>
      </c>
    </row>
    <row r="644" spans="1:7" ht="9.75" customHeight="1">
      <c r="A644" s="68" t="s">
        <v>23</v>
      </c>
      <c r="B644" s="67" t="s">
        <v>896</v>
      </c>
      <c r="C644" s="20" t="s">
        <v>1217</v>
      </c>
      <c r="D644" s="20" t="s">
        <v>1211</v>
      </c>
      <c r="E644" s="20" t="s">
        <v>1211</v>
      </c>
      <c r="F644" s="20" t="s">
        <v>1211</v>
      </c>
      <c r="G644" s="75" t="s">
        <v>1211</v>
      </c>
    </row>
    <row r="645" spans="1:7" ht="9.75" customHeight="1">
      <c r="A645" s="72" t="s">
        <v>23</v>
      </c>
      <c r="B645" s="72" t="s">
        <v>982</v>
      </c>
      <c r="C645" s="20" t="s">
        <v>1217</v>
      </c>
      <c r="D645" s="20" t="s">
        <v>1211</v>
      </c>
      <c r="E645" s="20" t="s">
        <v>1211</v>
      </c>
      <c r="F645" s="20" t="s">
        <v>1211</v>
      </c>
      <c r="G645" s="75" t="s">
        <v>1211</v>
      </c>
    </row>
    <row r="646" spans="1:7" ht="9.75" customHeight="1">
      <c r="A646" s="68" t="s">
        <v>23</v>
      </c>
      <c r="B646" s="67" t="s">
        <v>895</v>
      </c>
      <c r="C646" s="20" t="s">
        <v>1217</v>
      </c>
      <c r="D646" s="20" t="s">
        <v>1211</v>
      </c>
      <c r="E646" s="20" t="s">
        <v>1211</v>
      </c>
      <c r="F646" s="20" t="s">
        <v>1211</v>
      </c>
      <c r="G646" s="75" t="s">
        <v>1211</v>
      </c>
    </row>
    <row r="647" spans="1:8" ht="9.75" customHeight="1">
      <c r="A647" s="18" t="s">
        <v>23</v>
      </c>
      <c r="B647" s="19" t="s">
        <v>440</v>
      </c>
      <c r="C647" s="20" t="s">
        <v>1217</v>
      </c>
      <c r="D647" s="20" t="s">
        <v>1211</v>
      </c>
      <c r="E647" s="20" t="s">
        <v>1211</v>
      </c>
      <c r="F647" s="20" t="s">
        <v>1211</v>
      </c>
      <c r="G647" s="75" t="s">
        <v>1211</v>
      </c>
      <c r="H647" t="s">
        <v>10</v>
      </c>
    </row>
    <row r="648" spans="1:7" ht="9.75" customHeight="1">
      <c r="A648" s="72" t="s">
        <v>23</v>
      </c>
      <c r="B648" s="72" t="s">
        <v>1050</v>
      </c>
      <c r="C648" s="20" t="s">
        <v>1217</v>
      </c>
      <c r="D648" s="20" t="s">
        <v>1211</v>
      </c>
      <c r="E648" s="20" t="s">
        <v>1211</v>
      </c>
      <c r="F648" s="20" t="s">
        <v>1211</v>
      </c>
      <c r="G648" s="75" t="s">
        <v>1211</v>
      </c>
    </row>
    <row r="649" spans="1:7" ht="9.75" customHeight="1">
      <c r="A649" s="68" t="s">
        <v>23</v>
      </c>
      <c r="B649" s="67" t="s">
        <v>751</v>
      </c>
      <c r="C649" s="20" t="s">
        <v>1217</v>
      </c>
      <c r="D649" s="20" t="s">
        <v>1211</v>
      </c>
      <c r="E649" s="20" t="s">
        <v>1211</v>
      </c>
      <c r="F649" s="20" t="s">
        <v>1211</v>
      </c>
      <c r="G649" s="75" t="s">
        <v>1211</v>
      </c>
    </row>
    <row r="650" spans="1:7" ht="9.75" customHeight="1">
      <c r="A650" s="18" t="s">
        <v>23</v>
      </c>
      <c r="B650" s="19" t="s">
        <v>441</v>
      </c>
      <c r="C650" s="20" t="s">
        <v>1217</v>
      </c>
      <c r="D650" s="20" t="s">
        <v>1211</v>
      </c>
      <c r="E650" s="20" t="s">
        <v>1211</v>
      </c>
      <c r="F650" s="20" t="s">
        <v>1211</v>
      </c>
      <c r="G650" s="75" t="s">
        <v>1211</v>
      </c>
    </row>
    <row r="651" spans="1:7" ht="9.75" customHeight="1">
      <c r="A651" s="18" t="s">
        <v>23</v>
      </c>
      <c r="B651" s="19" t="s">
        <v>441</v>
      </c>
      <c r="C651" s="20" t="s">
        <v>1217</v>
      </c>
      <c r="D651" s="20" t="s">
        <v>1211</v>
      </c>
      <c r="E651" s="20" t="s">
        <v>1211</v>
      </c>
      <c r="F651" s="20" t="s">
        <v>1211</v>
      </c>
      <c r="G651" s="75" t="s">
        <v>1211</v>
      </c>
    </row>
    <row r="652" spans="1:8" ht="9.75" customHeight="1">
      <c r="A652" s="18" t="s">
        <v>23</v>
      </c>
      <c r="B652" s="19" t="s">
        <v>188</v>
      </c>
      <c r="C652" s="20" t="s">
        <v>1217</v>
      </c>
      <c r="D652" s="20" t="s">
        <v>1211</v>
      </c>
      <c r="E652" s="20" t="s">
        <v>1211</v>
      </c>
      <c r="F652" s="20" t="s">
        <v>1211</v>
      </c>
      <c r="G652" s="75" t="s">
        <v>1211</v>
      </c>
      <c r="H652" t="s">
        <v>10</v>
      </c>
    </row>
    <row r="653" spans="1:7" ht="9.75" customHeight="1">
      <c r="A653" s="68" t="s">
        <v>23</v>
      </c>
      <c r="B653" s="67" t="s">
        <v>834</v>
      </c>
      <c r="C653" s="20" t="s">
        <v>1217</v>
      </c>
      <c r="D653" s="20" t="s">
        <v>1211</v>
      </c>
      <c r="E653" s="20" t="s">
        <v>1211</v>
      </c>
      <c r="F653" s="20" t="s">
        <v>1211</v>
      </c>
      <c r="G653" s="75" t="s">
        <v>1211</v>
      </c>
    </row>
    <row r="654" spans="1:8" ht="9.75" customHeight="1">
      <c r="A654" s="68" t="s">
        <v>23</v>
      </c>
      <c r="B654" s="67" t="s">
        <v>833</v>
      </c>
      <c r="C654" s="20" t="s">
        <v>1217</v>
      </c>
      <c r="D654" s="20" t="s">
        <v>1211</v>
      </c>
      <c r="E654" s="20" t="s">
        <v>1211</v>
      </c>
      <c r="F654" s="20" t="s">
        <v>1211</v>
      </c>
      <c r="G654" s="75" t="s">
        <v>1211</v>
      </c>
      <c r="H654" s="2"/>
    </row>
    <row r="655" spans="1:8" ht="9.75" customHeight="1">
      <c r="A655" s="72" t="s">
        <v>23</v>
      </c>
      <c r="B655" s="72" t="s">
        <v>951</v>
      </c>
      <c r="C655" s="20" t="s">
        <v>1217</v>
      </c>
      <c r="D655" s="20" t="s">
        <v>1211</v>
      </c>
      <c r="E655" s="20" t="s">
        <v>1211</v>
      </c>
      <c r="F655" s="20" t="s">
        <v>1211</v>
      </c>
      <c r="G655" s="75" t="s">
        <v>1211</v>
      </c>
      <c r="H655" s="2"/>
    </row>
    <row r="656" spans="1:8" ht="9.75" customHeight="1">
      <c r="A656" s="72" t="s">
        <v>23</v>
      </c>
      <c r="B656" s="72" t="s">
        <v>857</v>
      </c>
      <c r="C656" s="20" t="s">
        <v>1217</v>
      </c>
      <c r="D656" s="20" t="s">
        <v>1211</v>
      </c>
      <c r="E656" s="20" t="s">
        <v>1211</v>
      </c>
      <c r="F656" s="20" t="s">
        <v>1211</v>
      </c>
      <c r="G656" s="75" t="s">
        <v>1211</v>
      </c>
      <c r="H656" s="2"/>
    </row>
    <row r="657" spans="1:8" ht="9.75" customHeight="1">
      <c r="A657" s="68" t="s">
        <v>23</v>
      </c>
      <c r="B657" s="67" t="s">
        <v>949</v>
      </c>
      <c r="C657" s="20" t="s">
        <v>1217</v>
      </c>
      <c r="D657" s="20" t="s">
        <v>1211</v>
      </c>
      <c r="E657" s="20" t="s">
        <v>1211</v>
      </c>
      <c r="F657" s="20" t="s">
        <v>1211</v>
      </c>
      <c r="G657" s="75" t="s">
        <v>1211</v>
      </c>
      <c r="H657" s="2" t="s">
        <v>10</v>
      </c>
    </row>
    <row r="658" spans="1:8" ht="9.75" customHeight="1">
      <c r="A658" s="68" t="s">
        <v>23</v>
      </c>
      <c r="B658" s="70" t="s">
        <v>936</v>
      </c>
      <c r="C658" s="20" t="s">
        <v>1217</v>
      </c>
      <c r="D658" s="20" t="s">
        <v>1211</v>
      </c>
      <c r="E658" s="20" t="s">
        <v>1211</v>
      </c>
      <c r="F658" s="20" t="s">
        <v>1211</v>
      </c>
      <c r="G658" s="75" t="s">
        <v>1211</v>
      </c>
      <c r="H658" s="2" t="s">
        <v>10</v>
      </c>
    </row>
    <row r="659" spans="1:8" ht="9.75" customHeight="1">
      <c r="A659" s="68" t="s">
        <v>23</v>
      </c>
      <c r="B659" s="67" t="s">
        <v>950</v>
      </c>
      <c r="C659" s="20" t="s">
        <v>1217</v>
      </c>
      <c r="D659" s="20" t="s">
        <v>1211</v>
      </c>
      <c r="E659" s="20" t="s">
        <v>1211</v>
      </c>
      <c r="F659" s="20" t="s">
        <v>1211</v>
      </c>
      <c r="G659" s="75" t="s">
        <v>1211</v>
      </c>
      <c r="H659" s="2" t="s">
        <v>10</v>
      </c>
    </row>
    <row r="660" spans="1:8" ht="9.75" customHeight="1">
      <c r="A660" s="68" t="s">
        <v>23</v>
      </c>
      <c r="B660" s="67" t="s">
        <v>1012</v>
      </c>
      <c r="C660" s="20" t="s">
        <v>1217</v>
      </c>
      <c r="D660" s="20" t="s">
        <v>1211</v>
      </c>
      <c r="E660" s="20" t="s">
        <v>1211</v>
      </c>
      <c r="F660" s="20" t="s">
        <v>1211</v>
      </c>
      <c r="G660" s="75" t="s">
        <v>1211</v>
      </c>
      <c r="H660" s="2"/>
    </row>
    <row r="661" spans="1:8" ht="9.75" customHeight="1">
      <c r="A661" s="21" t="s">
        <v>23</v>
      </c>
      <c r="B661" s="21" t="s">
        <v>314</v>
      </c>
      <c r="C661" s="20" t="s">
        <v>1217</v>
      </c>
      <c r="D661" s="20" t="s">
        <v>1211</v>
      </c>
      <c r="E661" s="20" t="s">
        <v>1211</v>
      </c>
      <c r="F661" s="20" t="s">
        <v>1211</v>
      </c>
      <c r="G661" s="75" t="s">
        <v>1211</v>
      </c>
      <c r="H661" s="2"/>
    </row>
    <row r="662" spans="1:7" ht="9.75" customHeight="1">
      <c r="A662" s="72" t="s">
        <v>23</v>
      </c>
      <c r="B662" s="72" t="s">
        <v>314</v>
      </c>
      <c r="C662" s="20" t="s">
        <v>1217</v>
      </c>
      <c r="D662" s="20" t="s">
        <v>1211</v>
      </c>
      <c r="E662" s="20" t="s">
        <v>1211</v>
      </c>
      <c r="F662" s="20" t="s">
        <v>1211</v>
      </c>
      <c r="G662" s="75" t="s">
        <v>1211</v>
      </c>
    </row>
    <row r="663" spans="1:7" ht="9.75" customHeight="1">
      <c r="A663" s="72" t="s">
        <v>23</v>
      </c>
      <c r="B663" s="72" t="s">
        <v>750</v>
      </c>
      <c r="C663" s="20" t="s">
        <v>1217</v>
      </c>
      <c r="D663" s="20" t="s">
        <v>1211</v>
      </c>
      <c r="E663" s="20" t="s">
        <v>1211</v>
      </c>
      <c r="F663" s="20" t="s">
        <v>1211</v>
      </c>
      <c r="G663" s="75" t="s">
        <v>1211</v>
      </c>
    </row>
    <row r="664" spans="1:7" ht="9.75" customHeight="1">
      <c r="A664" s="72" t="s">
        <v>23</v>
      </c>
      <c r="B664" s="72" t="s">
        <v>954</v>
      </c>
      <c r="C664" s="20" t="s">
        <v>1217</v>
      </c>
      <c r="D664" s="20" t="s">
        <v>1211</v>
      </c>
      <c r="E664" s="20" t="s">
        <v>1211</v>
      </c>
      <c r="F664" s="20" t="s">
        <v>1211</v>
      </c>
      <c r="G664" s="75" t="s">
        <v>1211</v>
      </c>
    </row>
    <row r="665" spans="1:7" ht="9.75" customHeight="1">
      <c r="A665" s="21" t="s">
        <v>23</v>
      </c>
      <c r="B665" s="21" t="s">
        <v>45</v>
      </c>
      <c r="C665" s="20" t="s">
        <v>1217</v>
      </c>
      <c r="D665" s="20" t="s">
        <v>1211</v>
      </c>
      <c r="E665" s="20" t="s">
        <v>1211</v>
      </c>
      <c r="F665" s="20" t="s">
        <v>1211</v>
      </c>
      <c r="G665" s="75" t="s">
        <v>1211</v>
      </c>
    </row>
    <row r="666" spans="1:7" ht="9.75" customHeight="1">
      <c r="A666" s="72" t="s">
        <v>23</v>
      </c>
      <c r="B666" s="72" t="s">
        <v>45</v>
      </c>
      <c r="C666" s="20" t="s">
        <v>1217</v>
      </c>
      <c r="D666" s="20" t="s">
        <v>1211</v>
      </c>
      <c r="E666" s="20" t="s">
        <v>1211</v>
      </c>
      <c r="F666" s="20" t="s">
        <v>1211</v>
      </c>
      <c r="G666" s="75" t="s">
        <v>1211</v>
      </c>
    </row>
    <row r="667" spans="1:7" ht="9.75" customHeight="1">
      <c r="A667" s="72" t="s">
        <v>23</v>
      </c>
      <c r="B667" s="72" t="s">
        <v>45</v>
      </c>
      <c r="C667" s="20" t="s">
        <v>1217</v>
      </c>
      <c r="D667" s="20" t="s">
        <v>1211</v>
      </c>
      <c r="E667" s="20" t="s">
        <v>1211</v>
      </c>
      <c r="F667" s="20" t="s">
        <v>1211</v>
      </c>
      <c r="G667" s="75" t="s">
        <v>1211</v>
      </c>
    </row>
    <row r="668" spans="1:8" ht="9.75" customHeight="1">
      <c r="A668" s="68" t="s">
        <v>23</v>
      </c>
      <c r="B668" s="67" t="s">
        <v>297</v>
      </c>
      <c r="C668" s="20" t="s">
        <v>1217</v>
      </c>
      <c r="D668" s="20" t="s">
        <v>1211</v>
      </c>
      <c r="E668" s="20" t="s">
        <v>1211</v>
      </c>
      <c r="F668" s="20" t="s">
        <v>1211</v>
      </c>
      <c r="G668" s="75" t="s">
        <v>1211</v>
      </c>
      <c r="H668" s="2"/>
    </row>
    <row r="669" spans="1:8" ht="9.75" customHeight="1">
      <c r="A669" s="18" t="s">
        <v>23</v>
      </c>
      <c r="B669" s="19" t="s">
        <v>442</v>
      </c>
      <c r="C669" s="20" t="s">
        <v>1217</v>
      </c>
      <c r="D669" s="20" t="s">
        <v>1211</v>
      </c>
      <c r="E669" s="20" t="s">
        <v>1211</v>
      </c>
      <c r="F669" s="20" t="s">
        <v>1211</v>
      </c>
      <c r="G669" s="75" t="s">
        <v>1211</v>
      </c>
      <c r="H669" s="2" t="s">
        <v>10</v>
      </c>
    </row>
    <row r="670" spans="1:7" ht="9.75" customHeight="1">
      <c r="A670" s="21" t="s">
        <v>23</v>
      </c>
      <c r="B670" s="21" t="s">
        <v>443</v>
      </c>
      <c r="C670" s="20" t="s">
        <v>1217</v>
      </c>
      <c r="D670" s="20" t="s">
        <v>1211</v>
      </c>
      <c r="E670" s="20" t="s">
        <v>1211</v>
      </c>
      <c r="F670" s="20" t="s">
        <v>1211</v>
      </c>
      <c r="G670" s="75" t="s">
        <v>1211</v>
      </c>
    </row>
    <row r="671" spans="1:8" ht="9.75" customHeight="1">
      <c r="A671" s="18" t="s">
        <v>23</v>
      </c>
      <c r="B671" s="22" t="s">
        <v>444</v>
      </c>
      <c r="C671" s="20" t="s">
        <v>1217</v>
      </c>
      <c r="D671" s="20" t="s">
        <v>1211</v>
      </c>
      <c r="E671" s="20" t="s">
        <v>1211</v>
      </c>
      <c r="F671" s="20" t="s">
        <v>1211</v>
      </c>
      <c r="G671" s="75" t="s">
        <v>1211</v>
      </c>
      <c r="H671" t="s">
        <v>10</v>
      </c>
    </row>
    <row r="672" spans="1:7" ht="9.75" customHeight="1">
      <c r="A672" s="68" t="s">
        <v>23</v>
      </c>
      <c r="B672" s="67" t="s">
        <v>175</v>
      </c>
      <c r="C672" s="20" t="s">
        <v>1217</v>
      </c>
      <c r="D672" s="20" t="s">
        <v>1211</v>
      </c>
      <c r="E672" s="20" t="s">
        <v>1211</v>
      </c>
      <c r="F672" s="20" t="s">
        <v>1211</v>
      </c>
      <c r="G672" s="75" t="s">
        <v>1211</v>
      </c>
    </row>
    <row r="673" spans="1:7" ht="9.75" customHeight="1">
      <c r="A673" s="21" t="s">
        <v>23</v>
      </c>
      <c r="B673" s="21" t="s">
        <v>48</v>
      </c>
      <c r="C673" s="20" t="s">
        <v>1217</v>
      </c>
      <c r="D673" s="20" t="s">
        <v>1211</v>
      </c>
      <c r="E673" s="20" t="s">
        <v>1211</v>
      </c>
      <c r="F673" s="20" t="s">
        <v>1211</v>
      </c>
      <c r="G673" s="75" t="s">
        <v>1211</v>
      </c>
    </row>
    <row r="674" spans="1:7" ht="9.75" customHeight="1">
      <c r="A674" s="72" t="s">
        <v>23</v>
      </c>
      <c r="B674" s="72" t="s">
        <v>48</v>
      </c>
      <c r="C674" s="20" t="s">
        <v>1217</v>
      </c>
      <c r="D674" s="20" t="s">
        <v>1211</v>
      </c>
      <c r="E674" s="20" t="s">
        <v>1211</v>
      </c>
      <c r="F674" s="20" t="s">
        <v>1211</v>
      </c>
      <c r="G674" s="75" t="s">
        <v>1211</v>
      </c>
    </row>
    <row r="675" spans="1:7" ht="9.75" customHeight="1">
      <c r="A675" s="18" t="s">
        <v>445</v>
      </c>
      <c r="B675" s="19" t="s">
        <v>446</v>
      </c>
      <c r="C675" s="20" t="s">
        <v>1217</v>
      </c>
      <c r="D675" s="20" t="s">
        <v>1211</v>
      </c>
      <c r="E675" s="20" t="s">
        <v>1211</v>
      </c>
      <c r="F675" s="20" t="s">
        <v>1211</v>
      </c>
      <c r="G675" s="75" t="s">
        <v>1211</v>
      </c>
    </row>
    <row r="676" spans="1:8" ht="9.75" customHeight="1">
      <c r="A676" s="18" t="s">
        <v>447</v>
      </c>
      <c r="B676" s="19" t="s">
        <v>448</v>
      </c>
      <c r="C676" s="20" t="s">
        <v>1217</v>
      </c>
      <c r="D676" s="20" t="s">
        <v>1211</v>
      </c>
      <c r="E676" s="20" t="s">
        <v>1211</v>
      </c>
      <c r="F676" s="20" t="s">
        <v>1211</v>
      </c>
      <c r="G676" s="75" t="s">
        <v>1211</v>
      </c>
      <c r="H676" t="s">
        <v>10</v>
      </c>
    </row>
    <row r="677" spans="1:8" ht="9.75" customHeight="1">
      <c r="A677" s="18" t="s">
        <v>322</v>
      </c>
      <c r="B677" s="19" t="s">
        <v>322</v>
      </c>
      <c r="C677" s="20" t="s">
        <v>1217</v>
      </c>
      <c r="D677" s="20" t="s">
        <v>1211</v>
      </c>
      <c r="E677" s="20" t="s">
        <v>1211</v>
      </c>
      <c r="F677" s="20" t="s">
        <v>1211</v>
      </c>
      <c r="G677" s="75" t="s">
        <v>1211</v>
      </c>
      <c r="H677" t="s">
        <v>10</v>
      </c>
    </row>
    <row r="678" spans="1:7" ht="9.75" customHeight="1">
      <c r="A678" s="18" t="s">
        <v>322</v>
      </c>
      <c r="B678" s="70" t="s">
        <v>642</v>
      </c>
      <c r="C678" s="20" t="s">
        <v>1217</v>
      </c>
      <c r="D678" s="20" t="s">
        <v>1211</v>
      </c>
      <c r="E678" s="20" t="s">
        <v>1211</v>
      </c>
      <c r="F678" s="20" t="s">
        <v>1211</v>
      </c>
      <c r="G678" s="75" t="s">
        <v>1211</v>
      </c>
    </row>
    <row r="679" spans="1:7" ht="9.75" customHeight="1">
      <c r="A679" s="68" t="s">
        <v>322</v>
      </c>
      <c r="B679" s="70" t="s">
        <v>642</v>
      </c>
      <c r="C679" s="20" t="s">
        <v>1217</v>
      </c>
      <c r="D679" s="20" t="s">
        <v>1211</v>
      </c>
      <c r="E679" s="20" t="s">
        <v>1211</v>
      </c>
      <c r="F679" s="20" t="s">
        <v>1211</v>
      </c>
      <c r="G679" s="75" t="s">
        <v>1211</v>
      </c>
    </row>
    <row r="680" spans="1:8" ht="9.75" customHeight="1">
      <c r="A680" s="18" t="s">
        <v>322</v>
      </c>
      <c r="B680" s="70" t="s">
        <v>891</v>
      </c>
      <c r="C680" s="20" t="s">
        <v>1217</v>
      </c>
      <c r="D680" s="20" t="s">
        <v>1211</v>
      </c>
      <c r="E680" s="20" t="s">
        <v>1211</v>
      </c>
      <c r="F680" s="20" t="s">
        <v>1211</v>
      </c>
      <c r="G680" s="75" t="s">
        <v>1211</v>
      </c>
      <c r="H680" t="s">
        <v>10</v>
      </c>
    </row>
    <row r="681" spans="1:7" ht="9.75" customHeight="1">
      <c r="A681" s="68" t="s">
        <v>322</v>
      </c>
      <c r="B681" s="70" t="s">
        <v>891</v>
      </c>
      <c r="C681" s="20" t="s">
        <v>1217</v>
      </c>
      <c r="D681" s="20" t="s">
        <v>1211</v>
      </c>
      <c r="E681" s="20" t="s">
        <v>1211</v>
      </c>
      <c r="F681" s="20" t="s">
        <v>1211</v>
      </c>
      <c r="G681" s="75" t="s">
        <v>1211</v>
      </c>
    </row>
    <row r="682" spans="1:9" ht="9.75" customHeight="1">
      <c r="A682" s="68" t="s">
        <v>322</v>
      </c>
      <c r="B682" s="70" t="s">
        <v>890</v>
      </c>
      <c r="C682" s="20" t="s">
        <v>1217</v>
      </c>
      <c r="D682" s="20" t="s">
        <v>1211</v>
      </c>
      <c r="E682" s="20" t="s">
        <v>1211</v>
      </c>
      <c r="F682" s="20" t="s">
        <v>1211</v>
      </c>
      <c r="G682" s="75" t="s">
        <v>1211</v>
      </c>
      <c r="I682" t="s">
        <v>10</v>
      </c>
    </row>
    <row r="683" spans="1:9" ht="9.75" customHeight="1">
      <c r="A683" s="68" t="s">
        <v>322</v>
      </c>
      <c r="B683" s="70" t="s">
        <v>988</v>
      </c>
      <c r="C683" s="20" t="s">
        <v>1217</v>
      </c>
      <c r="D683" s="20" t="s">
        <v>1211</v>
      </c>
      <c r="E683" s="20" t="s">
        <v>1211</v>
      </c>
      <c r="F683" s="20" t="s">
        <v>1211</v>
      </c>
      <c r="G683" s="75" t="s">
        <v>1211</v>
      </c>
      <c r="H683" s="2"/>
      <c r="I683" t="s">
        <v>10</v>
      </c>
    </row>
    <row r="684" spans="1:7" ht="9.75" customHeight="1">
      <c r="A684" s="68" t="s">
        <v>322</v>
      </c>
      <c r="B684" s="70" t="s">
        <v>643</v>
      </c>
      <c r="C684" s="20" t="s">
        <v>1217</v>
      </c>
      <c r="D684" s="20" t="s">
        <v>1211</v>
      </c>
      <c r="E684" s="20" t="s">
        <v>1211</v>
      </c>
      <c r="F684" s="20" t="s">
        <v>1211</v>
      </c>
      <c r="G684" s="75" t="s">
        <v>1211</v>
      </c>
    </row>
    <row r="685" spans="1:8" ht="9.75" customHeight="1">
      <c r="A685" s="68" t="s">
        <v>322</v>
      </c>
      <c r="B685" s="70" t="s">
        <v>840</v>
      </c>
      <c r="C685" s="20" t="s">
        <v>1217</v>
      </c>
      <c r="D685" s="20" t="s">
        <v>1211</v>
      </c>
      <c r="E685" s="20" t="s">
        <v>1211</v>
      </c>
      <c r="F685" s="20" t="s">
        <v>1211</v>
      </c>
      <c r="G685" s="75" t="s">
        <v>1211</v>
      </c>
      <c r="H685" t="s">
        <v>10</v>
      </c>
    </row>
    <row r="686" spans="1:7" ht="9.75" customHeight="1">
      <c r="A686" s="18" t="s">
        <v>27</v>
      </c>
      <c r="B686" s="19" t="s">
        <v>449</v>
      </c>
      <c r="C686" s="20" t="s">
        <v>1217</v>
      </c>
      <c r="D686" s="20" t="s">
        <v>1211</v>
      </c>
      <c r="E686" s="20" t="s">
        <v>1211</v>
      </c>
      <c r="F686" s="20" t="s">
        <v>1211</v>
      </c>
      <c r="G686" s="75" t="s">
        <v>1211</v>
      </c>
    </row>
    <row r="687" spans="1:7" ht="9.75" customHeight="1">
      <c r="A687" s="68" t="s">
        <v>27</v>
      </c>
      <c r="B687" s="67" t="s">
        <v>73</v>
      </c>
      <c r="C687" s="20" t="s">
        <v>1217</v>
      </c>
      <c r="D687" s="20" t="s">
        <v>1211</v>
      </c>
      <c r="E687" s="20" t="s">
        <v>1211</v>
      </c>
      <c r="F687" s="20" t="s">
        <v>1211</v>
      </c>
      <c r="G687" s="75" t="s">
        <v>1211</v>
      </c>
    </row>
    <row r="688" spans="1:7" ht="9.75" customHeight="1">
      <c r="A688" s="18" t="s">
        <v>27</v>
      </c>
      <c r="B688" s="19" t="s">
        <v>450</v>
      </c>
      <c r="C688" s="20" t="s">
        <v>1217</v>
      </c>
      <c r="D688" s="20" t="s">
        <v>1211</v>
      </c>
      <c r="E688" s="20" t="s">
        <v>1211</v>
      </c>
      <c r="F688" s="20" t="s">
        <v>1211</v>
      </c>
      <c r="G688" s="75" t="s">
        <v>1211</v>
      </c>
    </row>
    <row r="689" spans="1:7" ht="9.75" customHeight="1">
      <c r="A689" s="18" t="s">
        <v>27</v>
      </c>
      <c r="B689" s="19" t="s">
        <v>214</v>
      </c>
      <c r="C689" s="20" t="s">
        <v>1217</v>
      </c>
      <c r="D689" s="20" t="s">
        <v>1211</v>
      </c>
      <c r="E689" s="20" t="s">
        <v>1211</v>
      </c>
      <c r="F689" s="20" t="s">
        <v>1211</v>
      </c>
      <c r="G689" s="75" t="s">
        <v>1211</v>
      </c>
    </row>
    <row r="690" spans="1:7" ht="9.75" customHeight="1">
      <c r="A690" s="68" t="s">
        <v>27</v>
      </c>
      <c r="B690" s="67" t="s">
        <v>762</v>
      </c>
      <c r="C690" s="20" t="s">
        <v>1217</v>
      </c>
      <c r="D690" s="20" t="s">
        <v>1211</v>
      </c>
      <c r="E690" s="20" t="s">
        <v>1211</v>
      </c>
      <c r="F690" s="20" t="s">
        <v>1211</v>
      </c>
      <c r="G690" s="75" t="s">
        <v>1211</v>
      </c>
    </row>
    <row r="691" spans="1:7" ht="9.75" customHeight="1">
      <c r="A691" s="68" t="s">
        <v>27</v>
      </c>
      <c r="B691" s="70" t="s">
        <v>760</v>
      </c>
      <c r="C691" s="20" t="s">
        <v>1217</v>
      </c>
      <c r="D691" s="20" t="s">
        <v>1211</v>
      </c>
      <c r="E691" s="20" t="s">
        <v>1211</v>
      </c>
      <c r="F691" s="20" t="s">
        <v>1211</v>
      </c>
      <c r="G691" s="75" t="s">
        <v>1211</v>
      </c>
    </row>
    <row r="692" spans="1:8" ht="9.75" customHeight="1">
      <c r="A692" s="68" t="s">
        <v>27</v>
      </c>
      <c r="B692" s="67" t="s">
        <v>761</v>
      </c>
      <c r="C692" s="20" t="s">
        <v>1217</v>
      </c>
      <c r="D692" s="20" t="s">
        <v>1211</v>
      </c>
      <c r="E692" s="20" t="s">
        <v>1211</v>
      </c>
      <c r="F692" s="20" t="s">
        <v>1211</v>
      </c>
      <c r="G692" s="75" t="s">
        <v>1211</v>
      </c>
      <c r="H692" t="s">
        <v>10</v>
      </c>
    </row>
    <row r="693" spans="1:9" ht="9.75" customHeight="1">
      <c r="A693" s="21" t="s">
        <v>27</v>
      </c>
      <c r="B693" s="21" t="s">
        <v>189</v>
      </c>
      <c r="C693" s="20" t="s">
        <v>1217</v>
      </c>
      <c r="D693" s="20" t="s">
        <v>1211</v>
      </c>
      <c r="E693" s="20" t="s">
        <v>1211</v>
      </c>
      <c r="F693" s="20" t="s">
        <v>1211</v>
      </c>
      <c r="G693" s="75" t="s">
        <v>1211</v>
      </c>
      <c r="I693" t="s">
        <v>10</v>
      </c>
    </row>
    <row r="694" spans="1:7" ht="9.75" customHeight="1">
      <c r="A694" s="72" t="s">
        <v>27</v>
      </c>
      <c r="B694" s="72" t="s">
        <v>189</v>
      </c>
      <c r="C694" s="20" t="s">
        <v>1217</v>
      </c>
      <c r="D694" s="20" t="s">
        <v>1211</v>
      </c>
      <c r="E694" s="20" t="s">
        <v>1211</v>
      </c>
      <c r="F694" s="20" t="s">
        <v>1211</v>
      </c>
      <c r="G694" s="75" t="s">
        <v>1211</v>
      </c>
    </row>
    <row r="695" spans="1:7" ht="9.75" customHeight="1">
      <c r="A695" s="21" t="s">
        <v>27</v>
      </c>
      <c r="B695" s="21" t="s">
        <v>65</v>
      </c>
      <c r="C695" s="20" t="s">
        <v>1217</v>
      </c>
      <c r="D695" s="20" t="s">
        <v>1211</v>
      </c>
      <c r="E695" s="20" t="s">
        <v>1211</v>
      </c>
      <c r="F695" s="20" t="s">
        <v>1211</v>
      </c>
      <c r="G695" s="75" t="s">
        <v>1211</v>
      </c>
    </row>
    <row r="696" spans="1:8" ht="9.75" customHeight="1">
      <c r="A696" s="21" t="s">
        <v>27</v>
      </c>
      <c r="B696" s="21" t="s">
        <v>65</v>
      </c>
      <c r="C696" s="20" t="s">
        <v>1217</v>
      </c>
      <c r="D696" s="20" t="s">
        <v>1211</v>
      </c>
      <c r="E696" s="20" t="s">
        <v>1211</v>
      </c>
      <c r="F696" s="20" t="s">
        <v>1211</v>
      </c>
      <c r="G696" s="75" t="s">
        <v>1211</v>
      </c>
      <c r="H696" t="s">
        <v>10</v>
      </c>
    </row>
    <row r="697" spans="1:7" ht="9.75" customHeight="1">
      <c r="A697" s="72" t="s">
        <v>27</v>
      </c>
      <c r="B697" s="72" t="s">
        <v>65</v>
      </c>
      <c r="C697" s="20" t="s">
        <v>1217</v>
      </c>
      <c r="D697" s="20" t="s">
        <v>1211</v>
      </c>
      <c r="E697" s="20" t="s">
        <v>1211</v>
      </c>
      <c r="F697" s="20" t="s">
        <v>1211</v>
      </c>
      <c r="G697" s="75" t="s">
        <v>1211</v>
      </c>
    </row>
    <row r="698" spans="1:9" ht="9.75" customHeight="1">
      <c r="A698" s="21" t="s">
        <v>27</v>
      </c>
      <c r="B698" s="21" t="s">
        <v>451</v>
      </c>
      <c r="C698" s="20" t="s">
        <v>1217</v>
      </c>
      <c r="D698" s="20" t="s">
        <v>1211</v>
      </c>
      <c r="E698" s="20" t="s">
        <v>1211</v>
      </c>
      <c r="F698" s="20" t="s">
        <v>1211</v>
      </c>
      <c r="G698" s="75" t="s">
        <v>1211</v>
      </c>
      <c r="I698" t="s">
        <v>10</v>
      </c>
    </row>
    <row r="699" spans="1:7" ht="9.75" customHeight="1">
      <c r="A699" s="21" t="s">
        <v>27</v>
      </c>
      <c r="B699" s="21" t="s">
        <v>451</v>
      </c>
      <c r="C699" s="20" t="s">
        <v>1217</v>
      </c>
      <c r="D699" s="20" t="s">
        <v>1211</v>
      </c>
      <c r="E699" s="20" t="s">
        <v>1211</v>
      </c>
      <c r="F699" s="20" t="s">
        <v>1211</v>
      </c>
      <c r="G699" s="75" t="s">
        <v>1211</v>
      </c>
    </row>
    <row r="700" spans="1:7" ht="9.75" customHeight="1">
      <c r="A700" s="72" t="s">
        <v>27</v>
      </c>
      <c r="B700" s="72" t="s">
        <v>451</v>
      </c>
      <c r="C700" s="20" t="s">
        <v>1217</v>
      </c>
      <c r="D700" s="20" t="s">
        <v>1211</v>
      </c>
      <c r="E700" s="20" t="s">
        <v>1211</v>
      </c>
      <c r="F700" s="20" t="s">
        <v>1211</v>
      </c>
      <c r="G700" s="75" t="s">
        <v>1211</v>
      </c>
    </row>
    <row r="701" spans="1:9" ht="9.75" customHeight="1">
      <c r="A701" s="21" t="s">
        <v>27</v>
      </c>
      <c r="B701" s="21" t="s">
        <v>452</v>
      </c>
      <c r="C701" s="20" t="s">
        <v>1217</v>
      </c>
      <c r="D701" s="20" t="s">
        <v>1211</v>
      </c>
      <c r="E701" s="20" t="s">
        <v>1211</v>
      </c>
      <c r="F701" s="20" t="s">
        <v>1211</v>
      </c>
      <c r="G701" s="75" t="s">
        <v>1211</v>
      </c>
      <c r="I701" t="s">
        <v>10</v>
      </c>
    </row>
    <row r="702" spans="1:7" ht="9.75" customHeight="1">
      <c r="A702" s="21" t="s">
        <v>27</v>
      </c>
      <c r="B702" s="21" t="s">
        <v>453</v>
      </c>
      <c r="C702" s="20" t="s">
        <v>1217</v>
      </c>
      <c r="D702" s="20" t="s">
        <v>1211</v>
      </c>
      <c r="E702" s="20" t="s">
        <v>1211</v>
      </c>
      <c r="F702" s="20" t="s">
        <v>1211</v>
      </c>
      <c r="G702" s="75" t="s">
        <v>1211</v>
      </c>
    </row>
    <row r="703" spans="1:8" ht="9.75" customHeight="1">
      <c r="A703" s="72" t="s">
        <v>27</v>
      </c>
      <c r="B703" s="72" t="s">
        <v>763</v>
      </c>
      <c r="C703" s="20" t="s">
        <v>1217</v>
      </c>
      <c r="D703" s="20" t="s">
        <v>1211</v>
      </c>
      <c r="E703" s="20" t="s">
        <v>1211</v>
      </c>
      <c r="F703" s="20" t="s">
        <v>1211</v>
      </c>
      <c r="G703" s="75" t="s">
        <v>1211</v>
      </c>
      <c r="H703" t="s">
        <v>10</v>
      </c>
    </row>
    <row r="704" spans="1:7" ht="9.75" customHeight="1">
      <c r="A704" s="72" t="s">
        <v>27</v>
      </c>
      <c r="B704" s="72" t="s">
        <v>1027</v>
      </c>
      <c r="C704" s="20" t="s">
        <v>1217</v>
      </c>
      <c r="D704" s="20" t="s">
        <v>1211</v>
      </c>
      <c r="E704" s="20" t="s">
        <v>1211</v>
      </c>
      <c r="F704" s="20" t="s">
        <v>1211</v>
      </c>
      <c r="G704" s="75" t="s">
        <v>1211</v>
      </c>
    </row>
    <row r="705" spans="1:8" ht="9.75" customHeight="1">
      <c r="A705" s="18" t="s">
        <v>27</v>
      </c>
      <c r="B705" s="19" t="s">
        <v>454</v>
      </c>
      <c r="C705" s="20" t="s">
        <v>1217</v>
      </c>
      <c r="D705" s="20" t="s">
        <v>1211</v>
      </c>
      <c r="E705" s="20" t="s">
        <v>1211</v>
      </c>
      <c r="F705" s="20" t="s">
        <v>1211</v>
      </c>
      <c r="G705" s="75" t="s">
        <v>1211</v>
      </c>
      <c r="H705" t="s">
        <v>10</v>
      </c>
    </row>
    <row r="706" spans="1:8" ht="9.75" customHeight="1">
      <c r="A706" s="68" t="s">
        <v>764</v>
      </c>
      <c r="B706" s="70" t="s">
        <v>252</v>
      </c>
      <c r="C706" s="20" t="s">
        <v>1217</v>
      </c>
      <c r="D706" s="20" t="s">
        <v>1211</v>
      </c>
      <c r="E706" s="20" t="s">
        <v>1211</v>
      </c>
      <c r="F706" s="20" t="s">
        <v>1211</v>
      </c>
      <c r="G706" s="75" t="s">
        <v>1211</v>
      </c>
      <c r="H706" t="s">
        <v>10</v>
      </c>
    </row>
    <row r="707" spans="1:7" ht="9.75" customHeight="1">
      <c r="A707" s="18" t="s">
        <v>17</v>
      </c>
      <c r="B707" s="19" t="s">
        <v>455</v>
      </c>
      <c r="C707" s="20" t="s">
        <v>1217</v>
      </c>
      <c r="D707" s="20" t="s">
        <v>1211</v>
      </c>
      <c r="E707" s="20" t="s">
        <v>1211</v>
      </c>
      <c r="F707" s="20" t="s">
        <v>1211</v>
      </c>
      <c r="G707" s="75" t="s">
        <v>1211</v>
      </c>
    </row>
    <row r="708" spans="1:7" ht="9.75" customHeight="1">
      <c r="A708" s="18" t="s">
        <v>17</v>
      </c>
      <c r="B708" s="19" t="s">
        <v>456</v>
      </c>
      <c r="C708" s="20" t="s">
        <v>1217</v>
      </c>
      <c r="D708" s="20" t="s">
        <v>1211</v>
      </c>
      <c r="E708" s="20" t="s">
        <v>1211</v>
      </c>
      <c r="F708" s="20" t="s">
        <v>1211</v>
      </c>
      <c r="G708" s="75" t="s">
        <v>1211</v>
      </c>
    </row>
    <row r="709" spans="1:7" ht="9.75" customHeight="1">
      <c r="A709" s="18" t="s">
        <v>17</v>
      </c>
      <c r="B709" s="19" t="s">
        <v>456</v>
      </c>
      <c r="C709" s="20" t="s">
        <v>1217</v>
      </c>
      <c r="D709" s="20" t="s">
        <v>1211</v>
      </c>
      <c r="E709" s="20" t="s">
        <v>1211</v>
      </c>
      <c r="F709" s="20" t="s">
        <v>1211</v>
      </c>
      <c r="G709" s="75" t="s">
        <v>1211</v>
      </c>
    </row>
    <row r="710" spans="1:7" ht="9.75" customHeight="1">
      <c r="A710" s="68" t="s">
        <v>17</v>
      </c>
      <c r="B710" s="67" t="s">
        <v>292</v>
      </c>
      <c r="C710" s="20" t="s">
        <v>1217</v>
      </c>
      <c r="D710" s="20" t="s">
        <v>1211</v>
      </c>
      <c r="E710" s="20" t="s">
        <v>1211</v>
      </c>
      <c r="F710" s="20" t="s">
        <v>1211</v>
      </c>
      <c r="G710" s="75" t="s">
        <v>1211</v>
      </c>
    </row>
    <row r="711" spans="1:7" ht="9.75" customHeight="1">
      <c r="A711" s="72" t="s">
        <v>17</v>
      </c>
      <c r="B711" s="72" t="s">
        <v>245</v>
      </c>
      <c r="C711" s="20" t="s">
        <v>1217</v>
      </c>
      <c r="D711" s="20" t="s">
        <v>1211</v>
      </c>
      <c r="E711" s="20" t="s">
        <v>1211</v>
      </c>
      <c r="F711" s="20" t="s">
        <v>1211</v>
      </c>
      <c r="G711" s="75" t="s">
        <v>1211</v>
      </c>
    </row>
    <row r="712" spans="1:7" ht="9.75" customHeight="1">
      <c r="A712" s="68" t="s">
        <v>17</v>
      </c>
      <c r="B712" s="67" t="s">
        <v>302</v>
      </c>
      <c r="C712" s="20" t="s">
        <v>1217</v>
      </c>
      <c r="D712" s="20" t="s">
        <v>1211</v>
      </c>
      <c r="E712" s="20" t="s">
        <v>1211</v>
      </c>
      <c r="F712" s="20" t="s">
        <v>1211</v>
      </c>
      <c r="G712" s="75" t="s">
        <v>1211</v>
      </c>
    </row>
    <row r="713" spans="1:7" ht="9.75" customHeight="1">
      <c r="A713" s="21" t="s">
        <v>17</v>
      </c>
      <c r="B713" s="21" t="s">
        <v>457</v>
      </c>
      <c r="C713" s="20" t="s">
        <v>1217</v>
      </c>
      <c r="D713" s="20" t="s">
        <v>1211</v>
      </c>
      <c r="E713" s="20" t="s">
        <v>1211</v>
      </c>
      <c r="F713" s="20" t="s">
        <v>1211</v>
      </c>
      <c r="G713" s="75" t="s">
        <v>1211</v>
      </c>
    </row>
    <row r="714" spans="1:7" ht="9.75" customHeight="1">
      <c r="A714" s="68" t="s">
        <v>17</v>
      </c>
      <c r="B714" s="67" t="s">
        <v>312</v>
      </c>
      <c r="C714" s="20" t="s">
        <v>1217</v>
      </c>
      <c r="D714" s="20" t="s">
        <v>1211</v>
      </c>
      <c r="E714" s="20" t="s">
        <v>1211</v>
      </c>
      <c r="F714" s="20" t="s">
        <v>1211</v>
      </c>
      <c r="G714" s="75" t="s">
        <v>1211</v>
      </c>
    </row>
    <row r="715" spans="1:7" ht="9.75" customHeight="1">
      <c r="A715" s="18" t="s">
        <v>17</v>
      </c>
      <c r="B715" s="19" t="s">
        <v>18</v>
      </c>
      <c r="C715" s="20" t="s">
        <v>1217</v>
      </c>
      <c r="D715" s="20" t="s">
        <v>1211</v>
      </c>
      <c r="E715" s="20" t="s">
        <v>1211</v>
      </c>
      <c r="F715" s="20" t="s">
        <v>1211</v>
      </c>
      <c r="G715" s="75" t="s">
        <v>1211</v>
      </c>
    </row>
    <row r="716" spans="1:8" ht="9.75" customHeight="1">
      <c r="A716" s="18" t="s">
        <v>17</v>
      </c>
      <c r="B716" s="19" t="s">
        <v>18</v>
      </c>
      <c r="C716" s="20" t="s">
        <v>1217</v>
      </c>
      <c r="D716" s="20" t="s">
        <v>1211</v>
      </c>
      <c r="E716" s="20" t="s">
        <v>1211</v>
      </c>
      <c r="F716" s="20" t="s">
        <v>1211</v>
      </c>
      <c r="G716" s="75" t="s">
        <v>1211</v>
      </c>
      <c r="H716" t="s">
        <v>10</v>
      </c>
    </row>
    <row r="717" spans="1:7" ht="9.75" customHeight="1">
      <c r="A717" s="68" t="s">
        <v>17</v>
      </c>
      <c r="B717" s="67" t="s">
        <v>18</v>
      </c>
      <c r="C717" s="20" t="s">
        <v>1217</v>
      </c>
      <c r="D717" s="20" t="s">
        <v>1211</v>
      </c>
      <c r="E717" s="20" t="s">
        <v>1211</v>
      </c>
      <c r="F717" s="20" t="s">
        <v>1211</v>
      </c>
      <c r="G717" s="75" t="s">
        <v>1211</v>
      </c>
    </row>
    <row r="718" spans="1:8" ht="9.75" customHeight="1">
      <c r="A718" s="18" t="s">
        <v>17</v>
      </c>
      <c r="B718" s="19" t="s">
        <v>220</v>
      </c>
      <c r="C718" s="20" t="s">
        <v>1217</v>
      </c>
      <c r="D718" s="20" t="s">
        <v>1211</v>
      </c>
      <c r="E718" s="20" t="s">
        <v>1211</v>
      </c>
      <c r="F718" s="20" t="s">
        <v>1211</v>
      </c>
      <c r="G718" s="75" t="s">
        <v>1211</v>
      </c>
      <c r="H718" t="s">
        <v>10</v>
      </c>
    </row>
    <row r="719" spans="1:7" ht="9.75" customHeight="1">
      <c r="A719" s="21" t="s">
        <v>17</v>
      </c>
      <c r="B719" s="21" t="s">
        <v>211</v>
      </c>
      <c r="C719" s="20" t="s">
        <v>1217</v>
      </c>
      <c r="D719" s="20" t="s">
        <v>1211</v>
      </c>
      <c r="E719" s="20" t="s">
        <v>1211</v>
      </c>
      <c r="F719" s="20" t="s">
        <v>1211</v>
      </c>
      <c r="G719" s="75" t="s">
        <v>1211</v>
      </c>
    </row>
    <row r="720" spans="1:7" ht="9.75" customHeight="1">
      <c r="A720" s="72" t="s">
        <v>17</v>
      </c>
      <c r="B720" s="72" t="s">
        <v>211</v>
      </c>
      <c r="C720" s="20" t="s">
        <v>1217</v>
      </c>
      <c r="D720" s="20" t="s">
        <v>1211</v>
      </c>
      <c r="E720" s="20" t="s">
        <v>1211</v>
      </c>
      <c r="F720" s="20" t="s">
        <v>1211</v>
      </c>
      <c r="G720" s="75" t="s">
        <v>1211</v>
      </c>
    </row>
    <row r="721" spans="1:9" ht="9.75" customHeight="1">
      <c r="A721" s="72" t="s">
        <v>17</v>
      </c>
      <c r="B721" s="72" t="s">
        <v>583</v>
      </c>
      <c r="C721" s="20" t="s">
        <v>1217</v>
      </c>
      <c r="D721" s="20" t="s">
        <v>1211</v>
      </c>
      <c r="E721" s="20" t="s">
        <v>1211</v>
      </c>
      <c r="F721" s="20" t="s">
        <v>1211</v>
      </c>
      <c r="G721" s="75" t="s">
        <v>1211</v>
      </c>
      <c r="H721" t="s">
        <v>10</v>
      </c>
      <c r="I721" t="s">
        <v>10</v>
      </c>
    </row>
    <row r="722" spans="1:7" ht="9.75" customHeight="1">
      <c r="A722" s="72" t="s">
        <v>17</v>
      </c>
      <c r="B722" s="72" t="s">
        <v>223</v>
      </c>
      <c r="C722" s="20" t="s">
        <v>1217</v>
      </c>
      <c r="D722" s="20" t="s">
        <v>1211</v>
      </c>
      <c r="E722" s="20" t="s">
        <v>1211</v>
      </c>
      <c r="F722" s="20" t="s">
        <v>1211</v>
      </c>
      <c r="G722" s="75" t="s">
        <v>1211</v>
      </c>
    </row>
    <row r="723" spans="1:7" ht="9.75" customHeight="1">
      <c r="A723" s="68" t="s">
        <v>17</v>
      </c>
      <c r="B723" s="67" t="s">
        <v>223</v>
      </c>
      <c r="C723" s="20" t="s">
        <v>1217</v>
      </c>
      <c r="D723" s="20" t="s">
        <v>1211</v>
      </c>
      <c r="E723" s="20" t="s">
        <v>1211</v>
      </c>
      <c r="F723" s="20" t="s">
        <v>1211</v>
      </c>
      <c r="G723" s="75" t="s">
        <v>1211</v>
      </c>
    </row>
    <row r="724" spans="1:8" ht="9.75" customHeight="1">
      <c r="A724" s="68" t="s">
        <v>17</v>
      </c>
      <c r="B724" s="67" t="s">
        <v>212</v>
      </c>
      <c r="C724" s="20" t="s">
        <v>1217</v>
      </c>
      <c r="D724" s="20" t="s">
        <v>1211</v>
      </c>
      <c r="E724" s="20" t="s">
        <v>1211</v>
      </c>
      <c r="F724" s="20" t="s">
        <v>1211</v>
      </c>
      <c r="G724" s="75" t="s">
        <v>1211</v>
      </c>
      <c r="H724" t="s">
        <v>10</v>
      </c>
    </row>
    <row r="725" spans="1:7" ht="9.75" customHeight="1">
      <c r="A725" s="21" t="s">
        <v>17</v>
      </c>
      <c r="B725" s="21" t="s">
        <v>60</v>
      </c>
      <c r="C725" s="20" t="s">
        <v>1217</v>
      </c>
      <c r="D725" s="20" t="s">
        <v>1211</v>
      </c>
      <c r="E725" s="20" t="s">
        <v>1211</v>
      </c>
      <c r="F725" s="20" t="s">
        <v>1211</v>
      </c>
      <c r="G725" s="75" t="s">
        <v>1211</v>
      </c>
    </row>
    <row r="726" spans="1:7" ht="9.75" customHeight="1">
      <c r="A726" s="21" t="s">
        <v>17</v>
      </c>
      <c r="B726" s="21" t="s">
        <v>61</v>
      </c>
      <c r="C726" s="20" t="s">
        <v>1217</v>
      </c>
      <c r="D726" s="20" t="s">
        <v>1211</v>
      </c>
      <c r="E726" s="20" t="s">
        <v>1211</v>
      </c>
      <c r="F726" s="20" t="s">
        <v>1211</v>
      </c>
      <c r="G726" s="75" t="s">
        <v>1211</v>
      </c>
    </row>
    <row r="727" spans="1:7" ht="9.75" customHeight="1">
      <c r="A727" s="68" t="s">
        <v>17</v>
      </c>
      <c r="B727" s="70" t="s">
        <v>283</v>
      </c>
      <c r="C727" s="20" t="s">
        <v>1217</v>
      </c>
      <c r="D727" s="20" t="s">
        <v>1211</v>
      </c>
      <c r="E727" s="20" t="s">
        <v>1211</v>
      </c>
      <c r="F727" s="20" t="s">
        <v>1211</v>
      </c>
      <c r="G727" s="75" t="s">
        <v>1211</v>
      </c>
    </row>
    <row r="728" spans="1:7" ht="9.75" customHeight="1">
      <c r="A728" s="72" t="s">
        <v>17</v>
      </c>
      <c r="B728" s="72" t="s">
        <v>244</v>
      </c>
      <c r="C728" s="20" t="s">
        <v>1217</v>
      </c>
      <c r="D728" s="20" t="s">
        <v>1211</v>
      </c>
      <c r="E728" s="20" t="s">
        <v>1211</v>
      </c>
      <c r="F728" s="20" t="s">
        <v>1211</v>
      </c>
      <c r="G728" s="75" t="s">
        <v>1211</v>
      </c>
    </row>
    <row r="729" spans="1:7" ht="9.75" customHeight="1">
      <c r="A729" s="18" t="s">
        <v>17</v>
      </c>
      <c r="B729" s="19" t="s">
        <v>458</v>
      </c>
      <c r="C729" s="20" t="s">
        <v>1217</v>
      </c>
      <c r="D729" s="20" t="s">
        <v>1211</v>
      </c>
      <c r="E729" s="20" t="s">
        <v>1211</v>
      </c>
      <c r="F729" s="20" t="s">
        <v>1211</v>
      </c>
      <c r="G729" s="75" t="s">
        <v>1211</v>
      </c>
    </row>
    <row r="730" spans="1:8" ht="9.75" customHeight="1">
      <c r="A730" s="18" t="s">
        <v>17</v>
      </c>
      <c r="B730" s="19" t="s">
        <v>459</v>
      </c>
      <c r="C730" s="20" t="s">
        <v>1217</v>
      </c>
      <c r="D730" s="20" t="s">
        <v>1211</v>
      </c>
      <c r="E730" s="20" t="s">
        <v>1211</v>
      </c>
      <c r="F730" s="20" t="s">
        <v>1211</v>
      </c>
      <c r="G730" s="75" t="s">
        <v>1211</v>
      </c>
      <c r="H730" t="s">
        <v>10</v>
      </c>
    </row>
    <row r="731" spans="1:7" ht="9.75" customHeight="1">
      <c r="A731" s="18" t="s">
        <v>17</v>
      </c>
      <c r="B731" s="19" t="s">
        <v>459</v>
      </c>
      <c r="C731" s="20" t="s">
        <v>1217</v>
      </c>
      <c r="D731" s="20" t="s">
        <v>1211</v>
      </c>
      <c r="E731" s="20" t="s">
        <v>1211</v>
      </c>
      <c r="F731" s="20" t="s">
        <v>1211</v>
      </c>
      <c r="G731" s="75" t="s">
        <v>1211</v>
      </c>
    </row>
    <row r="732" spans="1:7" ht="9.75" customHeight="1">
      <c r="A732" s="18" t="s">
        <v>17</v>
      </c>
      <c r="B732" s="19" t="s">
        <v>460</v>
      </c>
      <c r="C732" s="20" t="s">
        <v>1217</v>
      </c>
      <c r="D732" s="20" t="s">
        <v>1211</v>
      </c>
      <c r="E732" s="20" t="s">
        <v>1211</v>
      </c>
      <c r="F732" s="20" t="s">
        <v>1211</v>
      </c>
      <c r="G732" s="75" t="s">
        <v>1211</v>
      </c>
    </row>
    <row r="733" spans="1:7" ht="9.75" customHeight="1">
      <c r="A733" s="18" t="s">
        <v>17</v>
      </c>
      <c r="B733" s="19" t="s">
        <v>460</v>
      </c>
      <c r="C733" s="20" t="s">
        <v>1217</v>
      </c>
      <c r="D733" s="20" t="s">
        <v>1211</v>
      </c>
      <c r="E733" s="20" t="s">
        <v>1211</v>
      </c>
      <c r="F733" s="20" t="s">
        <v>1211</v>
      </c>
      <c r="G733" s="75" t="s">
        <v>1211</v>
      </c>
    </row>
    <row r="734" spans="1:9" ht="9.75" customHeight="1">
      <c r="A734" s="68" t="s">
        <v>17</v>
      </c>
      <c r="B734" s="67" t="s">
        <v>921</v>
      </c>
      <c r="C734" s="20" t="s">
        <v>1217</v>
      </c>
      <c r="D734" s="20" t="s">
        <v>1211</v>
      </c>
      <c r="E734" s="20" t="s">
        <v>1211</v>
      </c>
      <c r="F734" s="20" t="s">
        <v>1211</v>
      </c>
      <c r="G734" s="75" t="s">
        <v>1211</v>
      </c>
      <c r="H734" s="2"/>
      <c r="I734" t="s">
        <v>10</v>
      </c>
    </row>
    <row r="735" spans="1:8" ht="9.75" customHeight="1">
      <c r="A735" s="68" t="s">
        <v>17</v>
      </c>
      <c r="B735" s="67" t="s">
        <v>239</v>
      </c>
      <c r="C735" s="20" t="s">
        <v>1217</v>
      </c>
      <c r="D735" s="20" t="s">
        <v>1211</v>
      </c>
      <c r="E735" s="20" t="s">
        <v>1211</v>
      </c>
      <c r="F735" s="20" t="s">
        <v>1211</v>
      </c>
      <c r="G735" s="75" t="s">
        <v>1211</v>
      </c>
      <c r="H735" s="2" t="s">
        <v>82</v>
      </c>
    </row>
    <row r="736" spans="1:8" ht="9.75" customHeight="1">
      <c r="A736" s="68" t="s">
        <v>17</v>
      </c>
      <c r="B736" s="67" t="s">
        <v>767</v>
      </c>
      <c r="C736" s="20" t="s">
        <v>1217</v>
      </c>
      <c r="D736" s="20" t="s">
        <v>1211</v>
      </c>
      <c r="E736" s="20" t="s">
        <v>1211</v>
      </c>
      <c r="F736" s="20" t="s">
        <v>1211</v>
      </c>
      <c r="G736" s="75" t="s">
        <v>1211</v>
      </c>
      <c r="H736" s="2" t="s">
        <v>10</v>
      </c>
    </row>
    <row r="737" spans="1:8" ht="9.75" customHeight="1">
      <c r="A737" s="21" t="s">
        <v>17</v>
      </c>
      <c r="B737" s="21" t="s">
        <v>461</v>
      </c>
      <c r="C737" s="20" t="s">
        <v>1217</v>
      </c>
      <c r="D737" s="20" t="s">
        <v>1211</v>
      </c>
      <c r="E737" s="20" t="s">
        <v>1211</v>
      </c>
      <c r="F737" s="20" t="s">
        <v>1211</v>
      </c>
      <c r="G737" s="75" t="s">
        <v>1211</v>
      </c>
      <c r="H737" s="2"/>
    </row>
    <row r="738" spans="1:8" ht="9.75" customHeight="1">
      <c r="A738" s="21" t="s">
        <v>17</v>
      </c>
      <c r="B738" s="21" t="s">
        <v>462</v>
      </c>
      <c r="C738" s="20" t="s">
        <v>1217</v>
      </c>
      <c r="D738" s="20" t="s">
        <v>1211</v>
      </c>
      <c r="E738" s="20" t="s">
        <v>1211</v>
      </c>
      <c r="F738" s="20" t="s">
        <v>1211</v>
      </c>
      <c r="G738" s="75" t="s">
        <v>1211</v>
      </c>
      <c r="H738" s="2"/>
    </row>
    <row r="739" spans="1:8" ht="9.75" customHeight="1">
      <c r="A739" s="21" t="s">
        <v>17</v>
      </c>
      <c r="B739" s="21" t="s">
        <v>463</v>
      </c>
      <c r="C739" s="20" t="s">
        <v>1217</v>
      </c>
      <c r="D739" s="20" t="s">
        <v>1211</v>
      </c>
      <c r="E739" s="20" t="s">
        <v>1211</v>
      </c>
      <c r="F739" s="20" t="s">
        <v>1211</v>
      </c>
      <c r="G739" s="75" t="s">
        <v>1211</v>
      </c>
      <c r="H739" s="2"/>
    </row>
    <row r="740" spans="1:8" ht="9.75" customHeight="1">
      <c r="A740" s="21" t="s">
        <v>17</v>
      </c>
      <c r="B740" s="21" t="s">
        <v>464</v>
      </c>
      <c r="C740" s="20" t="s">
        <v>1217</v>
      </c>
      <c r="D740" s="20" t="s">
        <v>1211</v>
      </c>
      <c r="E740" s="20" t="s">
        <v>1211</v>
      </c>
      <c r="F740" s="20" t="s">
        <v>1211</v>
      </c>
      <c r="G740" s="75" t="s">
        <v>1211</v>
      </c>
      <c r="H740" s="2" t="s">
        <v>10</v>
      </c>
    </row>
    <row r="741" spans="1:8" ht="9.75" customHeight="1">
      <c r="A741" s="21" t="s">
        <v>17</v>
      </c>
      <c r="B741" s="21" t="s">
        <v>465</v>
      </c>
      <c r="C741" s="20" t="s">
        <v>1217</v>
      </c>
      <c r="D741" s="20" t="s">
        <v>1211</v>
      </c>
      <c r="E741" s="20" t="s">
        <v>1211</v>
      </c>
      <c r="F741" s="20" t="s">
        <v>1211</v>
      </c>
      <c r="G741" s="75" t="s">
        <v>1211</v>
      </c>
      <c r="H741" s="2"/>
    </row>
    <row r="742" spans="1:8" ht="9.75" customHeight="1">
      <c r="A742" s="68" t="s">
        <v>17</v>
      </c>
      <c r="B742" s="67" t="s">
        <v>267</v>
      </c>
      <c r="C742" s="20" t="s">
        <v>1217</v>
      </c>
      <c r="D742" s="20" t="s">
        <v>1211</v>
      </c>
      <c r="E742" s="20" t="s">
        <v>1211</v>
      </c>
      <c r="F742" s="20" t="s">
        <v>1211</v>
      </c>
      <c r="G742" s="75" t="s">
        <v>1211</v>
      </c>
      <c r="H742" s="2" t="s">
        <v>10</v>
      </c>
    </row>
    <row r="743" spans="1:10" ht="9.75" customHeight="1">
      <c r="A743" s="21" t="s">
        <v>17</v>
      </c>
      <c r="B743" s="21" t="s">
        <v>141</v>
      </c>
      <c r="C743" s="20" t="s">
        <v>1217</v>
      </c>
      <c r="D743" s="20" t="s">
        <v>1211</v>
      </c>
      <c r="E743" s="20" t="s">
        <v>1211</v>
      </c>
      <c r="F743" s="20" t="s">
        <v>1211</v>
      </c>
      <c r="G743" s="75" t="s">
        <v>1211</v>
      </c>
      <c r="H743" t="s">
        <v>10</v>
      </c>
      <c r="J743" t="s">
        <v>10</v>
      </c>
    </row>
    <row r="744" spans="1:7" ht="9.75" customHeight="1">
      <c r="A744" s="68" t="s">
        <v>17</v>
      </c>
      <c r="B744" s="67" t="s">
        <v>141</v>
      </c>
      <c r="C744" s="20" t="s">
        <v>1217</v>
      </c>
      <c r="D744" s="20" t="s">
        <v>1211</v>
      </c>
      <c r="E744" s="20" t="s">
        <v>1211</v>
      </c>
      <c r="F744" s="20" t="s">
        <v>1211</v>
      </c>
      <c r="G744" s="75" t="s">
        <v>1211</v>
      </c>
    </row>
    <row r="745" spans="1:7" ht="9.75" customHeight="1">
      <c r="A745" s="72" t="s">
        <v>19</v>
      </c>
      <c r="B745" s="72" t="s">
        <v>836</v>
      </c>
      <c r="C745" s="20" t="s">
        <v>1217</v>
      </c>
      <c r="D745" s="20" t="s">
        <v>1211</v>
      </c>
      <c r="E745" s="20" t="s">
        <v>1211</v>
      </c>
      <c r="F745" s="20" t="s">
        <v>1211</v>
      </c>
      <c r="G745" s="75" t="s">
        <v>1211</v>
      </c>
    </row>
    <row r="746" spans="1:9" ht="9.75" customHeight="1">
      <c r="A746" s="18" t="s">
        <v>19</v>
      </c>
      <c r="B746" s="22" t="s">
        <v>77</v>
      </c>
      <c r="C746" s="20" t="s">
        <v>1217</v>
      </c>
      <c r="D746" s="20" t="s">
        <v>1211</v>
      </c>
      <c r="E746" s="20" t="s">
        <v>1211</v>
      </c>
      <c r="F746" s="20" t="s">
        <v>1211</v>
      </c>
      <c r="G746" s="75" t="s">
        <v>1211</v>
      </c>
      <c r="H746" t="s">
        <v>10</v>
      </c>
      <c r="I746" t="s">
        <v>10</v>
      </c>
    </row>
    <row r="747" spans="1:7" ht="9.75" customHeight="1">
      <c r="A747" s="68" t="s">
        <v>19</v>
      </c>
      <c r="B747" s="70" t="s">
        <v>77</v>
      </c>
      <c r="C747" s="20" t="s">
        <v>1217</v>
      </c>
      <c r="D747" s="20" t="s">
        <v>1211</v>
      </c>
      <c r="E747" s="20" t="s">
        <v>1211</v>
      </c>
      <c r="F747" s="20" t="s">
        <v>1211</v>
      </c>
      <c r="G747" s="75" t="s">
        <v>1211</v>
      </c>
    </row>
    <row r="748" spans="1:7" ht="9.75" customHeight="1">
      <c r="A748" s="72" t="s">
        <v>19</v>
      </c>
      <c r="B748" s="72" t="s">
        <v>308</v>
      </c>
      <c r="C748" s="20" t="s">
        <v>1217</v>
      </c>
      <c r="D748" s="20" t="s">
        <v>1211</v>
      </c>
      <c r="E748" s="20" t="s">
        <v>1211</v>
      </c>
      <c r="F748" s="20" t="s">
        <v>1211</v>
      </c>
      <c r="G748" s="75" t="s">
        <v>1211</v>
      </c>
    </row>
    <row r="749" spans="1:7" ht="9.75" customHeight="1">
      <c r="A749" s="68" t="s">
        <v>19</v>
      </c>
      <c r="B749" s="70" t="s">
        <v>1070</v>
      </c>
      <c r="C749" s="20" t="s">
        <v>1217</v>
      </c>
      <c r="D749" s="20" t="s">
        <v>1211</v>
      </c>
      <c r="E749" s="20" t="s">
        <v>1211</v>
      </c>
      <c r="F749" s="20" t="s">
        <v>1211</v>
      </c>
      <c r="G749" s="75" t="s">
        <v>1211</v>
      </c>
    </row>
    <row r="750" spans="1:11" s="54" customFormat="1" ht="9.75" customHeight="1">
      <c r="A750" s="72" t="s">
        <v>19</v>
      </c>
      <c r="B750" s="72" t="s">
        <v>226</v>
      </c>
      <c r="C750" s="20" t="s">
        <v>1217</v>
      </c>
      <c r="D750" s="20" t="s">
        <v>1211</v>
      </c>
      <c r="E750" s="20" t="s">
        <v>1211</v>
      </c>
      <c r="F750" s="20" t="s">
        <v>1211</v>
      </c>
      <c r="G750" s="75" t="s">
        <v>1211</v>
      </c>
      <c r="H750" s="60"/>
      <c r="K750" s="60"/>
    </row>
    <row r="751" spans="1:11" s="54" customFormat="1" ht="9.75" customHeight="1">
      <c r="A751" s="18" t="s">
        <v>19</v>
      </c>
      <c r="B751" s="19" t="s">
        <v>113</v>
      </c>
      <c r="C751" s="20" t="s">
        <v>1217</v>
      </c>
      <c r="D751" s="20" t="s">
        <v>1211</v>
      </c>
      <c r="E751" s="20" t="s">
        <v>1211</v>
      </c>
      <c r="F751" s="20" t="s">
        <v>1211</v>
      </c>
      <c r="G751" s="75" t="s">
        <v>1211</v>
      </c>
      <c r="H751" s="60"/>
      <c r="K751" s="60"/>
    </row>
    <row r="752" spans="1:11" s="54" customFormat="1" ht="9.75" customHeight="1">
      <c r="A752" s="18" t="s">
        <v>19</v>
      </c>
      <c r="B752" s="19" t="s">
        <v>113</v>
      </c>
      <c r="C752" s="20" t="s">
        <v>1217</v>
      </c>
      <c r="D752" s="20" t="s">
        <v>1211</v>
      </c>
      <c r="E752" s="20" t="s">
        <v>1211</v>
      </c>
      <c r="F752" s="20" t="s">
        <v>1211</v>
      </c>
      <c r="G752" s="75" t="s">
        <v>1211</v>
      </c>
      <c r="H752" s="60"/>
      <c r="K752" s="60" t="s">
        <v>10</v>
      </c>
    </row>
    <row r="753" spans="1:11" s="54" customFormat="1" ht="9.75" customHeight="1">
      <c r="A753" s="18" t="s">
        <v>19</v>
      </c>
      <c r="B753" s="19" t="s">
        <v>113</v>
      </c>
      <c r="C753" s="20" t="s">
        <v>1217</v>
      </c>
      <c r="D753" s="20" t="s">
        <v>1211</v>
      </c>
      <c r="E753" s="20" t="s">
        <v>1211</v>
      </c>
      <c r="F753" s="20" t="s">
        <v>1211</v>
      </c>
      <c r="G753" s="75" t="s">
        <v>1211</v>
      </c>
      <c r="H753" s="60"/>
      <c r="K753" s="60"/>
    </row>
    <row r="754" spans="1:11" s="54" customFormat="1" ht="9.75" customHeight="1">
      <c r="A754" s="68" t="s">
        <v>19</v>
      </c>
      <c r="B754" s="67" t="s">
        <v>113</v>
      </c>
      <c r="C754" s="20" t="s">
        <v>1217</v>
      </c>
      <c r="D754" s="20" t="s">
        <v>1211</v>
      </c>
      <c r="E754" s="20" t="s">
        <v>1211</v>
      </c>
      <c r="F754" s="20" t="s">
        <v>1211</v>
      </c>
      <c r="G754" s="75" t="s">
        <v>1211</v>
      </c>
      <c r="H754" s="60"/>
      <c r="K754" s="60"/>
    </row>
    <row r="755" spans="1:11" s="54" customFormat="1" ht="9.75" customHeight="1">
      <c r="A755" s="18" t="s">
        <v>19</v>
      </c>
      <c r="B755" s="19" t="s">
        <v>112</v>
      </c>
      <c r="C755" s="20" t="s">
        <v>1217</v>
      </c>
      <c r="D755" s="20" t="s">
        <v>1211</v>
      </c>
      <c r="E755" s="20" t="s">
        <v>1211</v>
      </c>
      <c r="F755" s="20" t="s">
        <v>1211</v>
      </c>
      <c r="G755" s="75" t="s">
        <v>1211</v>
      </c>
      <c r="H755" s="60"/>
      <c r="K755" s="60"/>
    </row>
    <row r="756" spans="1:11" s="54" customFormat="1" ht="9.75" customHeight="1">
      <c r="A756" s="18" t="s">
        <v>19</v>
      </c>
      <c r="B756" s="19" t="s">
        <v>112</v>
      </c>
      <c r="C756" s="20" t="s">
        <v>1217</v>
      </c>
      <c r="D756" s="20" t="s">
        <v>1211</v>
      </c>
      <c r="E756" s="20" t="s">
        <v>1211</v>
      </c>
      <c r="F756" s="20" t="s">
        <v>1211</v>
      </c>
      <c r="G756" s="75" t="s">
        <v>1211</v>
      </c>
      <c r="H756" s="60"/>
      <c r="K756" s="60"/>
    </row>
    <row r="757" spans="1:11" s="54" customFormat="1" ht="9.75" customHeight="1">
      <c r="A757" s="18" t="s">
        <v>19</v>
      </c>
      <c r="B757" s="19" t="s">
        <v>112</v>
      </c>
      <c r="C757" s="20" t="s">
        <v>1217</v>
      </c>
      <c r="D757" s="20" t="s">
        <v>1211</v>
      </c>
      <c r="E757" s="20" t="s">
        <v>1211</v>
      </c>
      <c r="F757" s="20" t="s">
        <v>1211</v>
      </c>
      <c r="G757" s="75" t="s">
        <v>1211</v>
      </c>
      <c r="H757" s="60"/>
      <c r="K757" s="60"/>
    </row>
    <row r="758" spans="1:11" s="54" customFormat="1" ht="9.75" customHeight="1">
      <c r="A758" s="68" t="s">
        <v>19</v>
      </c>
      <c r="B758" s="67" t="s">
        <v>112</v>
      </c>
      <c r="C758" s="20" t="s">
        <v>1217</v>
      </c>
      <c r="D758" s="20" t="s">
        <v>1211</v>
      </c>
      <c r="E758" s="20" t="s">
        <v>1211</v>
      </c>
      <c r="F758" s="20" t="s">
        <v>1211</v>
      </c>
      <c r="G758" s="75" t="s">
        <v>1211</v>
      </c>
      <c r="H758" s="60"/>
      <c r="K758" s="60"/>
    </row>
    <row r="759" spans="1:11" s="54" customFormat="1" ht="9.75" customHeight="1">
      <c r="A759" s="18" t="s">
        <v>19</v>
      </c>
      <c r="B759" s="19" t="s">
        <v>204</v>
      </c>
      <c r="C759" s="20" t="s">
        <v>1217</v>
      </c>
      <c r="D759" s="20" t="s">
        <v>1211</v>
      </c>
      <c r="E759" s="20" t="s">
        <v>1211</v>
      </c>
      <c r="F759" s="20" t="s">
        <v>1211</v>
      </c>
      <c r="G759" s="75" t="s">
        <v>1211</v>
      </c>
      <c r="H759" s="60"/>
      <c r="K759" s="60"/>
    </row>
    <row r="760" spans="1:11" s="54" customFormat="1" ht="9.75" customHeight="1">
      <c r="A760" s="68" t="s">
        <v>19</v>
      </c>
      <c r="B760" s="67" t="s">
        <v>204</v>
      </c>
      <c r="C760" s="20" t="s">
        <v>1217</v>
      </c>
      <c r="D760" s="20" t="s">
        <v>1211</v>
      </c>
      <c r="E760" s="20" t="s">
        <v>1211</v>
      </c>
      <c r="F760" s="20" t="s">
        <v>1211</v>
      </c>
      <c r="G760" s="75" t="s">
        <v>1211</v>
      </c>
      <c r="H760" s="60"/>
      <c r="K760" s="60"/>
    </row>
    <row r="761" spans="1:11" s="54" customFormat="1" ht="9.75" customHeight="1">
      <c r="A761" s="68" t="s">
        <v>19</v>
      </c>
      <c r="B761" s="67" t="s">
        <v>204</v>
      </c>
      <c r="C761" s="20" t="s">
        <v>1217</v>
      </c>
      <c r="D761" s="20" t="s">
        <v>1211</v>
      </c>
      <c r="E761" s="20" t="s">
        <v>1211</v>
      </c>
      <c r="F761" s="20" t="s">
        <v>1211</v>
      </c>
      <c r="G761" s="75" t="s">
        <v>1211</v>
      </c>
      <c r="H761" s="60"/>
      <c r="K761" s="60"/>
    </row>
    <row r="762" spans="1:11" s="54" customFormat="1" ht="9.75" customHeight="1">
      <c r="A762" s="68" t="s">
        <v>19</v>
      </c>
      <c r="B762" s="67" t="s">
        <v>770</v>
      </c>
      <c r="C762" s="20" t="s">
        <v>1217</v>
      </c>
      <c r="D762" s="20" t="s">
        <v>1211</v>
      </c>
      <c r="E762" s="20" t="s">
        <v>1211</v>
      </c>
      <c r="F762" s="20" t="s">
        <v>1211</v>
      </c>
      <c r="G762" s="75" t="s">
        <v>1211</v>
      </c>
      <c r="H762" s="60"/>
      <c r="K762" s="60"/>
    </row>
    <row r="763" spans="1:11" s="54" customFormat="1" ht="9.75" customHeight="1">
      <c r="A763" s="21" t="s">
        <v>19</v>
      </c>
      <c r="B763" s="21" t="s">
        <v>466</v>
      </c>
      <c r="C763" s="20" t="s">
        <v>1217</v>
      </c>
      <c r="D763" s="20" t="s">
        <v>1211</v>
      </c>
      <c r="E763" s="20" t="s">
        <v>1211</v>
      </c>
      <c r="F763" s="20" t="s">
        <v>1211</v>
      </c>
      <c r="G763" s="75" t="s">
        <v>1211</v>
      </c>
      <c r="H763" s="60"/>
      <c r="K763" s="60"/>
    </row>
    <row r="764" spans="1:11" s="54" customFormat="1" ht="9.75" customHeight="1">
      <c r="A764" s="18" t="s">
        <v>19</v>
      </c>
      <c r="B764" s="19" t="s">
        <v>467</v>
      </c>
      <c r="C764" s="20" t="s">
        <v>1217</v>
      </c>
      <c r="D764" s="20" t="s">
        <v>1211</v>
      </c>
      <c r="E764" s="20" t="s">
        <v>1211</v>
      </c>
      <c r="F764" s="20" t="s">
        <v>1211</v>
      </c>
      <c r="G764" s="75" t="s">
        <v>1211</v>
      </c>
      <c r="H764" s="60"/>
      <c r="K764" s="60"/>
    </row>
    <row r="765" spans="1:11" s="54" customFormat="1" ht="9.75" customHeight="1">
      <c r="A765" s="72" t="s">
        <v>19</v>
      </c>
      <c r="B765" s="72" t="s">
        <v>841</v>
      </c>
      <c r="C765" s="20" t="s">
        <v>1217</v>
      </c>
      <c r="D765" s="20" t="s">
        <v>1211</v>
      </c>
      <c r="E765" s="20" t="s">
        <v>1211</v>
      </c>
      <c r="F765" s="20" t="s">
        <v>1211</v>
      </c>
      <c r="G765" s="75" t="s">
        <v>1211</v>
      </c>
      <c r="H765" s="60"/>
      <c r="K765" s="60"/>
    </row>
    <row r="766" spans="1:11" s="54" customFormat="1" ht="9.75" customHeight="1">
      <c r="A766" s="21" t="s">
        <v>19</v>
      </c>
      <c r="B766" s="21" t="s">
        <v>49</v>
      </c>
      <c r="C766" s="20" t="s">
        <v>1217</v>
      </c>
      <c r="D766" s="20" t="s">
        <v>1211</v>
      </c>
      <c r="E766" s="20" t="s">
        <v>1211</v>
      </c>
      <c r="F766" s="20" t="s">
        <v>1211</v>
      </c>
      <c r="G766" s="75" t="s">
        <v>1211</v>
      </c>
      <c r="H766" s="60"/>
      <c r="K766" s="60"/>
    </row>
    <row r="767" spans="1:11" s="54" customFormat="1" ht="9.75" customHeight="1">
      <c r="A767" s="72" t="s">
        <v>19</v>
      </c>
      <c r="B767" s="72" t="s">
        <v>49</v>
      </c>
      <c r="C767" s="20" t="s">
        <v>1217</v>
      </c>
      <c r="D767" s="20" t="s">
        <v>1211</v>
      </c>
      <c r="E767" s="20" t="s">
        <v>1211</v>
      </c>
      <c r="F767" s="20" t="s">
        <v>1211</v>
      </c>
      <c r="G767" s="75" t="s">
        <v>1211</v>
      </c>
      <c r="H767" s="60"/>
      <c r="K767" s="60"/>
    </row>
    <row r="768" spans="1:11" s="54" customFormat="1" ht="9.75" customHeight="1">
      <c r="A768" s="72" t="s">
        <v>19</v>
      </c>
      <c r="B768" s="72" t="s">
        <v>49</v>
      </c>
      <c r="C768" s="20" t="s">
        <v>1217</v>
      </c>
      <c r="D768" s="20" t="s">
        <v>1211</v>
      </c>
      <c r="E768" s="20" t="s">
        <v>1211</v>
      </c>
      <c r="F768" s="20" t="s">
        <v>1211</v>
      </c>
      <c r="G768" s="75" t="s">
        <v>1211</v>
      </c>
      <c r="H768" s="60"/>
      <c r="K768" s="60"/>
    </row>
    <row r="769" spans="1:11" s="54" customFormat="1" ht="9.75" customHeight="1">
      <c r="A769" s="18" t="s">
        <v>19</v>
      </c>
      <c r="B769" s="19" t="s">
        <v>468</v>
      </c>
      <c r="C769" s="20" t="s">
        <v>1217</v>
      </c>
      <c r="D769" s="20" t="s">
        <v>1211</v>
      </c>
      <c r="E769" s="20" t="s">
        <v>1211</v>
      </c>
      <c r="F769" s="20" t="s">
        <v>1211</v>
      </c>
      <c r="G769" s="75" t="s">
        <v>1211</v>
      </c>
      <c r="H769" s="60"/>
      <c r="K769" s="60"/>
    </row>
    <row r="770" spans="1:11" s="54" customFormat="1" ht="9.75" customHeight="1">
      <c r="A770" s="18" t="s">
        <v>19</v>
      </c>
      <c r="B770" s="19" t="s">
        <v>468</v>
      </c>
      <c r="C770" s="20" t="s">
        <v>1217</v>
      </c>
      <c r="D770" s="20" t="s">
        <v>1211</v>
      </c>
      <c r="E770" s="20" t="s">
        <v>1211</v>
      </c>
      <c r="F770" s="20" t="s">
        <v>1211</v>
      </c>
      <c r="G770" s="75" t="s">
        <v>1211</v>
      </c>
      <c r="H770" s="60"/>
      <c r="K770" s="60"/>
    </row>
    <row r="771" spans="1:11" s="54" customFormat="1" ht="9.75" customHeight="1">
      <c r="A771" s="18" t="s">
        <v>19</v>
      </c>
      <c r="B771" s="19" t="s">
        <v>84</v>
      </c>
      <c r="C771" s="20" t="s">
        <v>1217</v>
      </c>
      <c r="D771" s="20" t="s">
        <v>1211</v>
      </c>
      <c r="E771" s="20" t="s">
        <v>1211</v>
      </c>
      <c r="F771" s="20" t="s">
        <v>1211</v>
      </c>
      <c r="G771" s="75" t="s">
        <v>1211</v>
      </c>
      <c r="H771" s="60"/>
      <c r="K771" s="60" t="s">
        <v>10</v>
      </c>
    </row>
    <row r="772" spans="1:11" s="54" customFormat="1" ht="9.75" customHeight="1">
      <c r="A772" s="68" t="s">
        <v>19</v>
      </c>
      <c r="B772" s="67" t="s">
        <v>84</v>
      </c>
      <c r="C772" s="20" t="s">
        <v>1217</v>
      </c>
      <c r="D772" s="20" t="s">
        <v>1211</v>
      </c>
      <c r="E772" s="20" t="s">
        <v>1211</v>
      </c>
      <c r="F772" s="20" t="s">
        <v>1211</v>
      </c>
      <c r="G772" s="75" t="s">
        <v>1211</v>
      </c>
      <c r="H772" s="60"/>
      <c r="K772" s="60"/>
    </row>
    <row r="773" spans="1:11" s="54" customFormat="1" ht="9.75" customHeight="1">
      <c r="A773" s="72" t="s">
        <v>19</v>
      </c>
      <c r="B773" s="72" t="s">
        <v>84</v>
      </c>
      <c r="C773" s="20" t="s">
        <v>1217</v>
      </c>
      <c r="D773" s="20" t="s">
        <v>1211</v>
      </c>
      <c r="E773" s="20" t="s">
        <v>1211</v>
      </c>
      <c r="F773" s="20" t="s">
        <v>1211</v>
      </c>
      <c r="G773" s="75" t="s">
        <v>1211</v>
      </c>
      <c r="H773" s="60"/>
      <c r="K773" s="60"/>
    </row>
    <row r="774" spans="1:11" s="54" customFormat="1" ht="9.75" customHeight="1">
      <c r="A774" s="18" t="s">
        <v>19</v>
      </c>
      <c r="B774" s="19" t="s">
        <v>469</v>
      </c>
      <c r="C774" s="20" t="s">
        <v>1217</v>
      </c>
      <c r="D774" s="20" t="s">
        <v>1211</v>
      </c>
      <c r="E774" s="20" t="s">
        <v>1211</v>
      </c>
      <c r="F774" s="20" t="s">
        <v>1211</v>
      </c>
      <c r="G774" s="75" t="s">
        <v>1211</v>
      </c>
      <c r="H774" s="60"/>
      <c r="K774" s="60"/>
    </row>
    <row r="775" spans="1:11" s="54" customFormat="1" ht="9.75" customHeight="1">
      <c r="A775" s="18" t="s">
        <v>19</v>
      </c>
      <c r="B775" s="19" t="s">
        <v>470</v>
      </c>
      <c r="C775" s="20" t="s">
        <v>1217</v>
      </c>
      <c r="D775" s="20" t="s">
        <v>1211</v>
      </c>
      <c r="E775" s="20" t="s">
        <v>1211</v>
      </c>
      <c r="F775" s="20" t="s">
        <v>1211</v>
      </c>
      <c r="G775" s="75" t="s">
        <v>1211</v>
      </c>
      <c r="H775" s="60"/>
      <c r="K775" s="60"/>
    </row>
    <row r="776" spans="1:11" s="54" customFormat="1" ht="9.75" customHeight="1">
      <c r="A776" s="18" t="s">
        <v>19</v>
      </c>
      <c r="B776" s="19" t="s">
        <v>385</v>
      </c>
      <c r="C776" s="20" t="s">
        <v>1217</v>
      </c>
      <c r="D776" s="20" t="s">
        <v>1211</v>
      </c>
      <c r="E776" s="20" t="s">
        <v>1211</v>
      </c>
      <c r="F776" s="20" t="s">
        <v>1211</v>
      </c>
      <c r="G776" s="75" t="s">
        <v>1211</v>
      </c>
      <c r="H776" s="60"/>
      <c r="K776" s="60"/>
    </row>
    <row r="777" spans="1:11" s="54" customFormat="1" ht="9.75" customHeight="1">
      <c r="A777" s="68" t="s">
        <v>19</v>
      </c>
      <c r="B777" s="67" t="s">
        <v>768</v>
      </c>
      <c r="C777" s="20" t="s">
        <v>1217</v>
      </c>
      <c r="D777" s="20" t="s">
        <v>1211</v>
      </c>
      <c r="E777" s="20" t="s">
        <v>1211</v>
      </c>
      <c r="F777" s="20" t="s">
        <v>1211</v>
      </c>
      <c r="G777" s="75" t="s">
        <v>1211</v>
      </c>
      <c r="H777" s="60"/>
      <c r="K777" s="60"/>
    </row>
    <row r="778" spans="1:11" s="54" customFormat="1" ht="9.75" customHeight="1">
      <c r="A778" s="68" t="s">
        <v>19</v>
      </c>
      <c r="B778" s="67" t="s">
        <v>769</v>
      </c>
      <c r="C778" s="20" t="s">
        <v>1217</v>
      </c>
      <c r="D778" s="20" t="s">
        <v>1211</v>
      </c>
      <c r="E778" s="20" t="s">
        <v>1211</v>
      </c>
      <c r="F778" s="20" t="s">
        <v>1211</v>
      </c>
      <c r="G778" s="75" t="s">
        <v>1211</v>
      </c>
      <c r="H778" s="60"/>
      <c r="K778" s="60"/>
    </row>
    <row r="779" spans="1:11" s="54" customFormat="1" ht="9.75" customHeight="1">
      <c r="A779" s="68" t="s">
        <v>19</v>
      </c>
      <c r="B779" s="70" t="s">
        <v>958</v>
      </c>
      <c r="C779" s="20" t="s">
        <v>1217</v>
      </c>
      <c r="D779" s="20" t="s">
        <v>1211</v>
      </c>
      <c r="E779" s="20" t="s">
        <v>1211</v>
      </c>
      <c r="F779" s="20" t="s">
        <v>1211</v>
      </c>
      <c r="G779" s="75" t="s">
        <v>1211</v>
      </c>
      <c r="H779" s="60"/>
      <c r="K779" s="60"/>
    </row>
    <row r="780" spans="1:11" s="54" customFormat="1" ht="9.75" customHeight="1">
      <c r="A780" s="21" t="s">
        <v>19</v>
      </c>
      <c r="B780" s="21" t="s">
        <v>156</v>
      </c>
      <c r="C780" s="20" t="s">
        <v>1217</v>
      </c>
      <c r="D780" s="20" t="s">
        <v>1211</v>
      </c>
      <c r="E780" s="20" t="s">
        <v>1211</v>
      </c>
      <c r="F780" s="20" t="s">
        <v>1211</v>
      </c>
      <c r="G780" s="75" t="s">
        <v>1211</v>
      </c>
      <c r="H780" s="60"/>
      <c r="K780" s="60"/>
    </row>
    <row r="781" spans="1:11" s="54" customFormat="1" ht="9.75" customHeight="1">
      <c r="A781" s="72" t="s">
        <v>19</v>
      </c>
      <c r="B781" s="72" t="s">
        <v>156</v>
      </c>
      <c r="C781" s="20" t="s">
        <v>1217</v>
      </c>
      <c r="D781" s="20" t="s">
        <v>1211</v>
      </c>
      <c r="E781" s="20" t="s">
        <v>1211</v>
      </c>
      <c r="F781" s="20" t="s">
        <v>1211</v>
      </c>
      <c r="G781" s="75" t="s">
        <v>1211</v>
      </c>
      <c r="H781" s="60"/>
      <c r="K781" s="60"/>
    </row>
    <row r="782" spans="1:11" s="54" customFormat="1" ht="9.75" customHeight="1">
      <c r="A782" s="72" t="s">
        <v>19</v>
      </c>
      <c r="B782" s="72" t="s">
        <v>1097</v>
      </c>
      <c r="C782" s="20" t="s">
        <v>1217</v>
      </c>
      <c r="D782" s="20" t="s">
        <v>1211</v>
      </c>
      <c r="E782" s="20" t="s">
        <v>1211</v>
      </c>
      <c r="F782" s="20" t="s">
        <v>1211</v>
      </c>
      <c r="G782" s="75" t="s">
        <v>1211</v>
      </c>
      <c r="H782" s="60"/>
      <c r="K782" s="60"/>
    </row>
    <row r="783" spans="1:11" s="54" customFormat="1" ht="9.75" customHeight="1">
      <c r="A783" s="21" t="s">
        <v>19</v>
      </c>
      <c r="B783" s="21" t="s">
        <v>90</v>
      </c>
      <c r="C783" s="20" t="s">
        <v>1217</v>
      </c>
      <c r="D783" s="20" t="s">
        <v>1211</v>
      </c>
      <c r="E783" s="20" t="s">
        <v>1211</v>
      </c>
      <c r="F783" s="20" t="s">
        <v>1211</v>
      </c>
      <c r="G783" s="75" t="s">
        <v>1211</v>
      </c>
      <c r="H783" s="60"/>
      <c r="K783" s="60"/>
    </row>
    <row r="784" spans="1:11" s="54" customFormat="1" ht="9.75" customHeight="1">
      <c r="A784" s="18" t="s">
        <v>19</v>
      </c>
      <c r="B784" s="19" t="s">
        <v>471</v>
      </c>
      <c r="C784" s="20" t="s">
        <v>1217</v>
      </c>
      <c r="D784" s="20" t="s">
        <v>1211</v>
      </c>
      <c r="E784" s="20" t="s">
        <v>1211</v>
      </c>
      <c r="F784" s="20" t="s">
        <v>1211</v>
      </c>
      <c r="G784" s="75" t="s">
        <v>1211</v>
      </c>
      <c r="H784" s="60"/>
      <c r="J784" s="54" t="s">
        <v>10</v>
      </c>
      <c r="K784" s="60"/>
    </row>
    <row r="785" spans="1:11" s="54" customFormat="1" ht="9.75" customHeight="1">
      <c r="A785" s="18" t="s">
        <v>19</v>
      </c>
      <c r="B785" s="19" t="s">
        <v>471</v>
      </c>
      <c r="C785" s="20" t="s">
        <v>1217</v>
      </c>
      <c r="D785" s="20" t="s">
        <v>1211</v>
      </c>
      <c r="E785" s="20" t="s">
        <v>1211</v>
      </c>
      <c r="F785" s="20" t="s">
        <v>1211</v>
      </c>
      <c r="G785" s="75" t="s">
        <v>1211</v>
      </c>
      <c r="H785" s="60"/>
      <c r="I785" s="54" t="s">
        <v>10</v>
      </c>
      <c r="K785" s="60"/>
    </row>
    <row r="786" spans="1:10" ht="9.75" customHeight="1">
      <c r="A786" s="18" t="s">
        <v>19</v>
      </c>
      <c r="B786" s="19" t="s">
        <v>472</v>
      </c>
      <c r="C786" s="20" t="s">
        <v>1217</v>
      </c>
      <c r="D786" s="20" t="s">
        <v>1211</v>
      </c>
      <c r="E786" s="20" t="s">
        <v>1211</v>
      </c>
      <c r="F786" s="20" t="s">
        <v>1211</v>
      </c>
      <c r="G786" s="75" t="s">
        <v>1211</v>
      </c>
      <c r="J786" t="s">
        <v>10</v>
      </c>
    </row>
    <row r="787" spans="1:7" ht="9.75" customHeight="1">
      <c r="A787" s="18" t="s">
        <v>19</v>
      </c>
      <c r="B787" s="19" t="s">
        <v>472</v>
      </c>
      <c r="C787" s="20" t="s">
        <v>1217</v>
      </c>
      <c r="D787" s="20" t="s">
        <v>1211</v>
      </c>
      <c r="E787" s="20" t="s">
        <v>1211</v>
      </c>
      <c r="F787" s="20" t="s">
        <v>1211</v>
      </c>
      <c r="G787" s="75" t="s">
        <v>1211</v>
      </c>
    </row>
    <row r="788" spans="1:8" s="54" customFormat="1" ht="9.75" customHeight="1">
      <c r="A788" s="18" t="s">
        <v>19</v>
      </c>
      <c r="B788" s="19" t="s">
        <v>1108</v>
      </c>
      <c r="C788" s="20" t="s">
        <v>1217</v>
      </c>
      <c r="D788" s="20" t="s">
        <v>1211</v>
      </c>
      <c r="E788" s="20" t="s">
        <v>1211</v>
      </c>
      <c r="F788" s="20" t="s">
        <v>1211</v>
      </c>
      <c r="G788" s="75" t="s">
        <v>1211</v>
      </c>
      <c r="H788" s="60"/>
    </row>
    <row r="789" spans="1:8" s="54" customFormat="1" ht="9.75" customHeight="1">
      <c r="A789" s="18" t="s">
        <v>19</v>
      </c>
      <c r="B789" s="19" t="s">
        <v>1108</v>
      </c>
      <c r="C789" s="20" t="s">
        <v>1217</v>
      </c>
      <c r="D789" s="20" t="s">
        <v>1211</v>
      </c>
      <c r="E789" s="20" t="s">
        <v>1211</v>
      </c>
      <c r="F789" s="20" t="s">
        <v>1211</v>
      </c>
      <c r="G789" s="75" t="s">
        <v>1211</v>
      </c>
      <c r="H789" s="60"/>
    </row>
    <row r="790" spans="1:8" s="54" customFormat="1" ht="9.75" customHeight="1">
      <c r="A790" s="18" t="s">
        <v>19</v>
      </c>
      <c r="B790" s="19" t="s">
        <v>1108</v>
      </c>
      <c r="C790" s="20" t="s">
        <v>1217</v>
      </c>
      <c r="D790" s="20" t="s">
        <v>1211</v>
      </c>
      <c r="E790" s="20" t="s">
        <v>1211</v>
      </c>
      <c r="F790" s="20" t="s">
        <v>1211</v>
      </c>
      <c r="G790" s="75" t="s">
        <v>1211</v>
      </c>
      <c r="H790" s="60"/>
    </row>
    <row r="791" spans="1:8" s="54" customFormat="1" ht="9.75" customHeight="1">
      <c r="A791" s="18" t="s">
        <v>19</v>
      </c>
      <c r="B791" s="19" t="s">
        <v>1108</v>
      </c>
      <c r="C791" s="20" t="s">
        <v>1217</v>
      </c>
      <c r="D791" s="20" t="s">
        <v>1211</v>
      </c>
      <c r="E791" s="20" t="s">
        <v>1211</v>
      </c>
      <c r="F791" s="20" t="s">
        <v>1211</v>
      </c>
      <c r="G791" s="75" t="s">
        <v>1211</v>
      </c>
      <c r="H791" s="60"/>
    </row>
    <row r="792" spans="1:8" s="54" customFormat="1" ht="9.75" customHeight="1">
      <c r="A792" s="18" t="s">
        <v>19</v>
      </c>
      <c r="B792" s="19" t="s">
        <v>1108</v>
      </c>
      <c r="C792" s="20" t="s">
        <v>1217</v>
      </c>
      <c r="D792" s="20" t="s">
        <v>1211</v>
      </c>
      <c r="E792" s="20" t="s">
        <v>1211</v>
      </c>
      <c r="F792" s="20" t="s">
        <v>1211</v>
      </c>
      <c r="G792" s="75" t="s">
        <v>1211</v>
      </c>
      <c r="H792" s="60"/>
    </row>
    <row r="793" spans="1:9" s="54" customFormat="1" ht="9.75" customHeight="1">
      <c r="A793" s="18" t="s">
        <v>19</v>
      </c>
      <c r="B793" s="19" t="s">
        <v>1108</v>
      </c>
      <c r="C793" s="20" t="s">
        <v>1217</v>
      </c>
      <c r="D793" s="20" t="s">
        <v>1211</v>
      </c>
      <c r="E793" s="20" t="s">
        <v>1211</v>
      </c>
      <c r="F793" s="20" t="s">
        <v>1211</v>
      </c>
      <c r="G793" s="75" t="s">
        <v>1211</v>
      </c>
      <c r="H793" s="60"/>
      <c r="I793" s="54" t="s">
        <v>10</v>
      </c>
    </row>
    <row r="794" spans="1:8" s="54" customFormat="1" ht="9.75" customHeight="1">
      <c r="A794" s="18" t="s">
        <v>19</v>
      </c>
      <c r="B794" s="19" t="s">
        <v>1108</v>
      </c>
      <c r="C794" s="20" t="s">
        <v>1217</v>
      </c>
      <c r="D794" s="20" t="s">
        <v>1211</v>
      </c>
      <c r="E794" s="20" t="s">
        <v>1211</v>
      </c>
      <c r="F794" s="20" t="s">
        <v>1211</v>
      </c>
      <c r="G794" s="75" t="s">
        <v>1211</v>
      </c>
      <c r="H794" s="60"/>
    </row>
    <row r="795" spans="1:8" s="54" customFormat="1" ht="9.75" customHeight="1">
      <c r="A795" s="18" t="s">
        <v>19</v>
      </c>
      <c r="B795" s="19" t="s">
        <v>473</v>
      </c>
      <c r="C795" s="20" t="s">
        <v>1217</v>
      </c>
      <c r="D795" s="20" t="s">
        <v>1211</v>
      </c>
      <c r="E795" s="20" t="s">
        <v>1211</v>
      </c>
      <c r="F795" s="20" t="s">
        <v>1211</v>
      </c>
      <c r="G795" s="75" t="s">
        <v>1211</v>
      </c>
      <c r="H795" s="60"/>
    </row>
    <row r="796" spans="1:8" s="54" customFormat="1" ht="9.75" customHeight="1">
      <c r="A796" s="18" t="s">
        <v>19</v>
      </c>
      <c r="B796" s="19" t="s">
        <v>474</v>
      </c>
      <c r="C796" s="20" t="s">
        <v>1217</v>
      </c>
      <c r="D796" s="20" t="s">
        <v>1211</v>
      </c>
      <c r="E796" s="20" t="s">
        <v>1211</v>
      </c>
      <c r="F796" s="20" t="s">
        <v>1211</v>
      </c>
      <c r="G796" s="75" t="s">
        <v>1211</v>
      </c>
      <c r="H796" s="60"/>
    </row>
    <row r="797" spans="1:8" s="54" customFormat="1" ht="9.75" customHeight="1">
      <c r="A797" s="18" t="s">
        <v>19</v>
      </c>
      <c r="B797" s="19" t="s">
        <v>475</v>
      </c>
      <c r="C797" s="20" t="s">
        <v>1217</v>
      </c>
      <c r="D797" s="20" t="s">
        <v>1211</v>
      </c>
      <c r="E797" s="20" t="s">
        <v>1211</v>
      </c>
      <c r="F797" s="20" t="s">
        <v>1211</v>
      </c>
      <c r="G797" s="75" t="s">
        <v>1211</v>
      </c>
      <c r="H797" s="60"/>
    </row>
    <row r="798" spans="1:8" s="54" customFormat="1" ht="9.75" customHeight="1">
      <c r="A798" s="18" t="s">
        <v>19</v>
      </c>
      <c r="B798" s="19" t="s">
        <v>476</v>
      </c>
      <c r="C798" s="20" t="s">
        <v>1217</v>
      </c>
      <c r="D798" s="20" t="s">
        <v>1211</v>
      </c>
      <c r="E798" s="20" t="s">
        <v>1211</v>
      </c>
      <c r="F798" s="20" t="s">
        <v>1211</v>
      </c>
      <c r="G798" s="75" t="s">
        <v>1211</v>
      </c>
      <c r="H798" s="60"/>
    </row>
    <row r="799" spans="1:8" s="54" customFormat="1" ht="9.75" customHeight="1">
      <c r="A799" s="18" t="s">
        <v>19</v>
      </c>
      <c r="B799" s="19" t="s">
        <v>477</v>
      </c>
      <c r="C799" s="20" t="s">
        <v>1217</v>
      </c>
      <c r="D799" s="20" t="s">
        <v>1211</v>
      </c>
      <c r="E799" s="20" t="s">
        <v>1211</v>
      </c>
      <c r="F799" s="20" t="s">
        <v>1211</v>
      </c>
      <c r="G799" s="75" t="s">
        <v>1211</v>
      </c>
      <c r="H799" s="60"/>
    </row>
    <row r="800" spans="1:8" s="54" customFormat="1" ht="9.75" customHeight="1">
      <c r="A800" s="18" t="s">
        <v>19</v>
      </c>
      <c r="B800" s="19" t="s">
        <v>478</v>
      </c>
      <c r="C800" s="20" t="s">
        <v>1217</v>
      </c>
      <c r="D800" s="20" t="s">
        <v>1211</v>
      </c>
      <c r="E800" s="20" t="s">
        <v>1211</v>
      </c>
      <c r="F800" s="20" t="s">
        <v>1211</v>
      </c>
      <c r="G800" s="75" t="s">
        <v>1211</v>
      </c>
      <c r="H800" s="60"/>
    </row>
    <row r="801" spans="1:8" s="54" customFormat="1" ht="9.75" customHeight="1">
      <c r="A801" s="18" t="s">
        <v>19</v>
      </c>
      <c r="B801" s="19" t="s">
        <v>479</v>
      </c>
      <c r="C801" s="20" t="s">
        <v>1217</v>
      </c>
      <c r="D801" s="20" t="s">
        <v>1211</v>
      </c>
      <c r="E801" s="20" t="s">
        <v>1211</v>
      </c>
      <c r="F801" s="20" t="s">
        <v>1211</v>
      </c>
      <c r="G801" s="75" t="s">
        <v>1211</v>
      </c>
      <c r="H801" s="60"/>
    </row>
    <row r="802" spans="1:8" s="54" customFormat="1" ht="9.75" customHeight="1">
      <c r="A802" s="18" t="s">
        <v>19</v>
      </c>
      <c r="B802" s="19" t="s">
        <v>479</v>
      </c>
      <c r="C802" s="20" t="s">
        <v>1217</v>
      </c>
      <c r="D802" s="20" t="s">
        <v>1211</v>
      </c>
      <c r="E802" s="20" t="s">
        <v>1211</v>
      </c>
      <c r="F802" s="20" t="s">
        <v>1211</v>
      </c>
      <c r="G802" s="75" t="s">
        <v>1211</v>
      </c>
      <c r="H802" s="60"/>
    </row>
    <row r="803" spans="1:8" s="54" customFormat="1" ht="9.75" customHeight="1">
      <c r="A803" s="18" t="s">
        <v>19</v>
      </c>
      <c r="B803" s="19" t="s">
        <v>480</v>
      </c>
      <c r="C803" s="20" t="s">
        <v>1217</v>
      </c>
      <c r="D803" s="20" t="s">
        <v>1211</v>
      </c>
      <c r="E803" s="20" t="s">
        <v>1211</v>
      </c>
      <c r="F803" s="20" t="s">
        <v>1211</v>
      </c>
      <c r="G803" s="75" t="s">
        <v>1211</v>
      </c>
      <c r="H803" s="60"/>
    </row>
    <row r="804" spans="1:8" s="54" customFormat="1" ht="9.75" customHeight="1">
      <c r="A804" s="18" t="s">
        <v>19</v>
      </c>
      <c r="B804" s="19" t="s">
        <v>480</v>
      </c>
      <c r="C804" s="20" t="s">
        <v>1217</v>
      </c>
      <c r="D804" s="20" t="s">
        <v>1211</v>
      </c>
      <c r="E804" s="20" t="s">
        <v>1211</v>
      </c>
      <c r="F804" s="20" t="s">
        <v>1211</v>
      </c>
      <c r="G804" s="75" t="s">
        <v>1211</v>
      </c>
      <c r="H804" s="60"/>
    </row>
    <row r="805" spans="1:10" s="54" customFormat="1" ht="9.75" customHeight="1">
      <c r="A805" s="67" t="s">
        <v>19</v>
      </c>
      <c r="B805" s="67" t="s">
        <v>89</v>
      </c>
      <c r="C805" s="20" t="s">
        <v>1217</v>
      </c>
      <c r="D805" s="20" t="s">
        <v>1211</v>
      </c>
      <c r="E805" s="20" t="s">
        <v>1211</v>
      </c>
      <c r="F805" s="20" t="s">
        <v>1211</v>
      </c>
      <c r="G805" s="75" t="s">
        <v>1211</v>
      </c>
      <c r="H805" s="60"/>
      <c r="J805" s="54" t="s">
        <v>10</v>
      </c>
    </row>
    <row r="806" spans="1:8" s="54" customFormat="1" ht="9.75" customHeight="1">
      <c r="A806" s="68" t="s">
        <v>19</v>
      </c>
      <c r="B806" s="70" t="s">
        <v>89</v>
      </c>
      <c r="C806" s="20" t="s">
        <v>1217</v>
      </c>
      <c r="D806" s="20" t="s">
        <v>1211</v>
      </c>
      <c r="E806" s="20" t="s">
        <v>1211</v>
      </c>
      <c r="F806" s="20" t="s">
        <v>1211</v>
      </c>
      <c r="G806" s="75" t="s">
        <v>1211</v>
      </c>
      <c r="H806" s="60"/>
    </row>
    <row r="807" spans="1:7" ht="9.75" customHeight="1">
      <c r="A807" s="18" t="s">
        <v>19</v>
      </c>
      <c r="B807" s="19" t="s">
        <v>36</v>
      </c>
      <c r="C807" s="20" t="s">
        <v>1217</v>
      </c>
      <c r="D807" s="20" t="s">
        <v>1211</v>
      </c>
      <c r="E807" s="20" t="s">
        <v>1211</v>
      </c>
      <c r="F807" s="20" t="s">
        <v>1211</v>
      </c>
      <c r="G807" s="75" t="s">
        <v>1211</v>
      </c>
    </row>
    <row r="808" spans="1:7" s="54" customFormat="1" ht="9.75" customHeight="1">
      <c r="A808" s="68" t="s">
        <v>19</v>
      </c>
      <c r="B808" s="67" t="s">
        <v>36</v>
      </c>
      <c r="C808" s="20" t="s">
        <v>1217</v>
      </c>
      <c r="D808" s="20" t="s">
        <v>1211</v>
      </c>
      <c r="E808" s="20" t="s">
        <v>1211</v>
      </c>
      <c r="F808" s="20" t="s">
        <v>1211</v>
      </c>
      <c r="G808" s="75" t="s">
        <v>1211</v>
      </c>
    </row>
    <row r="809" spans="1:7" s="54" customFormat="1" ht="9.75" customHeight="1">
      <c r="A809" s="68" t="s">
        <v>19</v>
      </c>
      <c r="B809" s="67" t="s">
        <v>36</v>
      </c>
      <c r="C809" s="20" t="s">
        <v>1217</v>
      </c>
      <c r="D809" s="20" t="s">
        <v>1211</v>
      </c>
      <c r="E809" s="20" t="s">
        <v>1211</v>
      </c>
      <c r="F809" s="20" t="s">
        <v>1211</v>
      </c>
      <c r="G809" s="75" t="s">
        <v>1211</v>
      </c>
    </row>
    <row r="810" spans="1:7" ht="9.75" customHeight="1">
      <c r="A810" s="68" t="s">
        <v>19</v>
      </c>
      <c r="B810" s="67" t="s">
        <v>36</v>
      </c>
      <c r="C810" s="20" t="s">
        <v>1217</v>
      </c>
      <c r="D810" s="20" t="s">
        <v>1211</v>
      </c>
      <c r="E810" s="20" t="s">
        <v>1211</v>
      </c>
      <c r="F810" s="20" t="s">
        <v>1211</v>
      </c>
      <c r="G810" s="75" t="s">
        <v>1211</v>
      </c>
    </row>
    <row r="811" spans="1:7" ht="9.75" customHeight="1">
      <c r="A811" s="18" t="s">
        <v>481</v>
      </c>
      <c r="B811" s="19" t="s">
        <v>482</v>
      </c>
      <c r="C811" s="20" t="s">
        <v>1217</v>
      </c>
      <c r="D811" s="20" t="s">
        <v>1211</v>
      </c>
      <c r="E811" s="20" t="s">
        <v>1211</v>
      </c>
      <c r="F811" s="20" t="s">
        <v>1211</v>
      </c>
      <c r="G811" s="75" t="s">
        <v>1211</v>
      </c>
    </row>
    <row r="812" spans="1:7" s="54" customFormat="1" ht="9.75" customHeight="1">
      <c r="A812" s="18" t="s">
        <v>483</v>
      </c>
      <c r="B812" s="19" t="s">
        <v>484</v>
      </c>
      <c r="C812" s="20" t="s">
        <v>1217</v>
      </c>
      <c r="D812" s="20" t="s">
        <v>1211</v>
      </c>
      <c r="E812" s="20" t="s">
        <v>1211</v>
      </c>
      <c r="F812" s="20" t="s">
        <v>1211</v>
      </c>
      <c r="G812" s="75" t="s">
        <v>1211</v>
      </c>
    </row>
    <row r="813" spans="1:7" s="54" customFormat="1" ht="9.75" customHeight="1">
      <c r="A813" s="18" t="s">
        <v>483</v>
      </c>
      <c r="B813" s="19" t="s">
        <v>485</v>
      </c>
      <c r="C813" s="20" t="s">
        <v>1217</v>
      </c>
      <c r="D813" s="20" t="s">
        <v>1211</v>
      </c>
      <c r="E813" s="20" t="s">
        <v>1211</v>
      </c>
      <c r="F813" s="20" t="s">
        <v>1211</v>
      </c>
      <c r="G813" s="75" t="s">
        <v>1211</v>
      </c>
    </row>
    <row r="814" spans="1:7" s="54" customFormat="1" ht="9.75" customHeight="1">
      <c r="A814" s="68" t="s">
        <v>5</v>
      </c>
      <c r="B814" s="67">
        <v>208</v>
      </c>
      <c r="C814" s="20" t="s">
        <v>1217</v>
      </c>
      <c r="D814" s="20" t="s">
        <v>1211</v>
      </c>
      <c r="E814" s="20" t="s">
        <v>1211</v>
      </c>
      <c r="F814" s="20" t="s">
        <v>1211</v>
      </c>
      <c r="G814" s="75" t="s">
        <v>1211</v>
      </c>
    </row>
    <row r="815" spans="1:7" s="54" customFormat="1" ht="9.75" customHeight="1">
      <c r="A815" s="72" t="s">
        <v>5</v>
      </c>
      <c r="B815" s="67">
        <v>301</v>
      </c>
      <c r="C815" s="20" t="s">
        <v>1217</v>
      </c>
      <c r="D815" s="20" t="s">
        <v>1211</v>
      </c>
      <c r="E815" s="20" t="s">
        <v>1211</v>
      </c>
      <c r="F815" s="20" t="s">
        <v>1211</v>
      </c>
      <c r="G815" s="75" t="s">
        <v>1211</v>
      </c>
    </row>
    <row r="816" spans="1:9" ht="9.75" customHeight="1">
      <c r="A816" s="18" t="s">
        <v>5</v>
      </c>
      <c r="B816" s="25" t="s">
        <v>975</v>
      </c>
      <c r="C816" s="20" t="s">
        <v>1217</v>
      </c>
      <c r="D816" s="20" t="s">
        <v>1211</v>
      </c>
      <c r="E816" s="20" t="s">
        <v>1211</v>
      </c>
      <c r="F816" s="20" t="s">
        <v>1211</v>
      </c>
      <c r="G816" s="75" t="s">
        <v>1211</v>
      </c>
      <c r="H816" s="54"/>
      <c r="I816" s="54"/>
    </row>
    <row r="817" spans="1:9" ht="9.75" customHeight="1">
      <c r="A817" s="18" t="s">
        <v>5</v>
      </c>
      <c r="B817" s="25" t="s">
        <v>1067</v>
      </c>
      <c r="C817" s="20" t="s">
        <v>1217</v>
      </c>
      <c r="D817" s="20" t="s">
        <v>1211</v>
      </c>
      <c r="E817" s="20" t="s">
        <v>1211</v>
      </c>
      <c r="F817" s="20" t="s">
        <v>1211</v>
      </c>
      <c r="G817" s="75" t="s">
        <v>1211</v>
      </c>
      <c r="H817" s="54"/>
      <c r="I817" s="54"/>
    </row>
    <row r="818" spans="1:9" s="54" customFormat="1" ht="9.75" customHeight="1">
      <c r="A818" s="18" t="s">
        <v>5</v>
      </c>
      <c r="B818" s="25" t="s">
        <v>992</v>
      </c>
      <c r="C818" s="20" t="s">
        <v>1217</v>
      </c>
      <c r="D818" s="20" t="s">
        <v>1211</v>
      </c>
      <c r="E818" s="20" t="s">
        <v>1211</v>
      </c>
      <c r="F818" s="20" t="s">
        <v>1211</v>
      </c>
      <c r="G818" s="75" t="s">
        <v>1211</v>
      </c>
      <c r="H818"/>
      <c r="I818"/>
    </row>
    <row r="819" spans="1:9" s="54" customFormat="1" ht="9.75" customHeight="1">
      <c r="A819" s="68" t="s">
        <v>5</v>
      </c>
      <c r="B819" s="85" t="s">
        <v>993</v>
      </c>
      <c r="C819" s="20" t="s">
        <v>1217</v>
      </c>
      <c r="D819" s="20" t="s">
        <v>1211</v>
      </c>
      <c r="E819" s="20" t="s">
        <v>1211</v>
      </c>
      <c r="F819" s="20" t="s">
        <v>1211</v>
      </c>
      <c r="G819" s="75" t="s">
        <v>1211</v>
      </c>
      <c r="H819"/>
      <c r="I819"/>
    </row>
    <row r="820" spans="1:7" s="54" customFormat="1" ht="9.75" customHeight="1">
      <c r="A820" s="68" t="s">
        <v>5</v>
      </c>
      <c r="B820" s="67" t="s">
        <v>842</v>
      </c>
      <c r="C820" s="20" t="s">
        <v>1217</v>
      </c>
      <c r="D820" s="20" t="s">
        <v>1211</v>
      </c>
      <c r="E820" s="20" t="s">
        <v>1211</v>
      </c>
      <c r="F820" s="20" t="s">
        <v>1211</v>
      </c>
      <c r="G820" s="75" t="s">
        <v>1211</v>
      </c>
    </row>
    <row r="821" spans="1:7" s="54" customFormat="1" ht="9.75" customHeight="1">
      <c r="A821" s="68" t="s">
        <v>5</v>
      </c>
      <c r="B821" s="85" t="s">
        <v>985</v>
      </c>
      <c r="C821" s="20" t="s">
        <v>1217</v>
      </c>
      <c r="D821" s="20" t="s">
        <v>1211</v>
      </c>
      <c r="E821" s="20" t="s">
        <v>1211</v>
      </c>
      <c r="F821" s="20" t="s">
        <v>1211</v>
      </c>
      <c r="G821" s="75" t="s">
        <v>1211</v>
      </c>
    </row>
    <row r="822" spans="1:7" s="54" customFormat="1" ht="9.75" customHeight="1">
      <c r="A822" s="68" t="s">
        <v>5</v>
      </c>
      <c r="B822" s="26" t="s">
        <v>994</v>
      </c>
      <c r="C822" s="20" t="s">
        <v>1217</v>
      </c>
      <c r="D822" s="20" t="s">
        <v>1211</v>
      </c>
      <c r="E822" s="20" t="s">
        <v>1211</v>
      </c>
      <c r="F822" s="20" t="s">
        <v>1211</v>
      </c>
      <c r="G822" s="75" t="s">
        <v>1211</v>
      </c>
    </row>
    <row r="823" spans="1:7" s="54" customFormat="1" ht="9.75" customHeight="1">
      <c r="A823" s="68" t="s">
        <v>5</v>
      </c>
      <c r="B823" s="26" t="s">
        <v>976</v>
      </c>
      <c r="C823" s="20" t="s">
        <v>1217</v>
      </c>
      <c r="D823" s="20" t="s">
        <v>1211</v>
      </c>
      <c r="E823" s="20" t="s">
        <v>1211</v>
      </c>
      <c r="F823" s="20" t="s">
        <v>1211</v>
      </c>
      <c r="G823" s="75" t="s">
        <v>1211</v>
      </c>
    </row>
    <row r="824" spans="1:7" s="54" customFormat="1" ht="9.75" customHeight="1">
      <c r="A824" s="68" t="s">
        <v>5</v>
      </c>
      <c r="B824" s="25" t="s">
        <v>995</v>
      </c>
      <c r="C824" s="20" t="s">
        <v>1217</v>
      </c>
      <c r="D824" s="20" t="s">
        <v>1211</v>
      </c>
      <c r="E824" s="20" t="s">
        <v>1211</v>
      </c>
      <c r="F824" s="20" t="s">
        <v>1211</v>
      </c>
      <c r="G824" s="75" t="s">
        <v>1211</v>
      </c>
    </row>
    <row r="825" spans="1:7" s="54" customFormat="1" ht="9.75" customHeight="1">
      <c r="A825" s="18" t="s">
        <v>5</v>
      </c>
      <c r="B825" s="25" t="s">
        <v>486</v>
      </c>
      <c r="C825" s="20" t="s">
        <v>1217</v>
      </c>
      <c r="D825" s="20" t="s">
        <v>1211</v>
      </c>
      <c r="E825" s="20" t="s">
        <v>1211</v>
      </c>
      <c r="F825" s="20" t="s">
        <v>1211</v>
      </c>
      <c r="G825" s="75" t="s">
        <v>1211</v>
      </c>
    </row>
    <row r="826" spans="1:7" s="54" customFormat="1" ht="9.75" customHeight="1">
      <c r="A826" s="18" t="s">
        <v>5</v>
      </c>
      <c r="B826" s="25" t="s">
        <v>487</v>
      </c>
      <c r="C826" s="20" t="s">
        <v>1217</v>
      </c>
      <c r="D826" s="20" t="s">
        <v>1211</v>
      </c>
      <c r="E826" s="20" t="s">
        <v>1211</v>
      </c>
      <c r="F826" s="20" t="s">
        <v>1211</v>
      </c>
      <c r="G826" s="75" t="s">
        <v>1211</v>
      </c>
    </row>
    <row r="827" spans="1:7" s="54" customFormat="1" ht="9.75" customHeight="1">
      <c r="A827" s="18" t="s">
        <v>5</v>
      </c>
      <c r="B827" s="26" t="s">
        <v>488</v>
      </c>
      <c r="C827" s="20" t="s">
        <v>1217</v>
      </c>
      <c r="D827" s="20" t="s">
        <v>1211</v>
      </c>
      <c r="E827" s="20" t="s">
        <v>1211</v>
      </c>
      <c r="F827" s="20" t="s">
        <v>1211</v>
      </c>
      <c r="G827" s="75" t="s">
        <v>1211</v>
      </c>
    </row>
    <row r="828" spans="1:7" s="54" customFormat="1" ht="9.75" customHeight="1">
      <c r="A828" s="68" t="s">
        <v>5</v>
      </c>
      <c r="B828" s="83" t="s">
        <v>771</v>
      </c>
      <c r="C828" s="20" t="s">
        <v>1217</v>
      </c>
      <c r="D828" s="20" t="s">
        <v>1211</v>
      </c>
      <c r="E828" s="20" t="s">
        <v>1211</v>
      </c>
      <c r="F828" s="20" t="s">
        <v>1211</v>
      </c>
      <c r="G828" s="75" t="s">
        <v>1211</v>
      </c>
    </row>
    <row r="829" spans="1:7" s="54" customFormat="1" ht="9.75" customHeight="1">
      <c r="A829" s="68" t="s">
        <v>5</v>
      </c>
      <c r="B829" s="85" t="s">
        <v>772</v>
      </c>
      <c r="C829" s="20" t="s">
        <v>1217</v>
      </c>
      <c r="D829" s="20" t="s">
        <v>1211</v>
      </c>
      <c r="E829" s="20" t="s">
        <v>1211</v>
      </c>
      <c r="F829" s="20" t="s">
        <v>1211</v>
      </c>
      <c r="G829" s="75" t="s">
        <v>1211</v>
      </c>
    </row>
    <row r="830" spans="1:7" ht="9.75" customHeight="1">
      <c r="A830" s="68" t="s">
        <v>5</v>
      </c>
      <c r="B830" s="85" t="s">
        <v>773</v>
      </c>
      <c r="C830" s="20" t="s">
        <v>1217</v>
      </c>
      <c r="D830" s="20" t="s">
        <v>1211</v>
      </c>
      <c r="E830" s="20" t="s">
        <v>1211</v>
      </c>
      <c r="F830" s="20" t="s">
        <v>1211</v>
      </c>
      <c r="G830" s="75" t="s">
        <v>1211</v>
      </c>
    </row>
    <row r="831" spans="1:7" ht="9.75" customHeight="1">
      <c r="A831" s="68" t="s">
        <v>5</v>
      </c>
      <c r="B831" s="85" t="s">
        <v>778</v>
      </c>
      <c r="C831" s="20" t="s">
        <v>1217</v>
      </c>
      <c r="D831" s="20" t="s">
        <v>1211</v>
      </c>
      <c r="E831" s="20" t="s">
        <v>1211</v>
      </c>
      <c r="F831" s="20" t="s">
        <v>1211</v>
      </c>
      <c r="G831" s="75" t="s">
        <v>1211</v>
      </c>
    </row>
    <row r="832" spans="1:7" ht="9.75" customHeight="1">
      <c r="A832" s="68" t="s">
        <v>5</v>
      </c>
      <c r="B832" s="67" t="s">
        <v>253</v>
      </c>
      <c r="C832" s="20" t="s">
        <v>1217</v>
      </c>
      <c r="D832" s="20" t="s">
        <v>1211</v>
      </c>
      <c r="E832" s="20" t="s">
        <v>1211</v>
      </c>
      <c r="F832" s="20" t="s">
        <v>1211</v>
      </c>
      <c r="G832" s="75" t="s">
        <v>1211</v>
      </c>
    </row>
    <row r="833" spans="1:7" ht="9.75" customHeight="1">
      <c r="A833" s="68" t="s">
        <v>5</v>
      </c>
      <c r="B833" s="25" t="s">
        <v>986</v>
      </c>
      <c r="C833" s="20" t="s">
        <v>1217</v>
      </c>
      <c r="D833" s="20" t="s">
        <v>1211</v>
      </c>
      <c r="E833" s="20" t="s">
        <v>1211</v>
      </c>
      <c r="F833" s="20" t="s">
        <v>1211</v>
      </c>
      <c r="G833" s="75" t="s">
        <v>1211</v>
      </c>
    </row>
    <row r="834" spans="1:7" ht="9.75" customHeight="1">
      <c r="A834" s="68" t="s">
        <v>5</v>
      </c>
      <c r="B834" s="25" t="s">
        <v>977</v>
      </c>
      <c r="C834" s="20" t="s">
        <v>1217</v>
      </c>
      <c r="D834" s="20" t="s">
        <v>1211</v>
      </c>
      <c r="E834" s="20" t="s">
        <v>1211</v>
      </c>
      <c r="F834" s="20" t="s">
        <v>1211</v>
      </c>
      <c r="G834" s="75" t="s">
        <v>1211</v>
      </c>
    </row>
    <row r="835" spans="1:7" s="54" customFormat="1" ht="9.75" customHeight="1">
      <c r="A835" s="68" t="s">
        <v>5</v>
      </c>
      <c r="B835" s="25" t="s">
        <v>1001</v>
      </c>
      <c r="C835" s="20" t="s">
        <v>1217</v>
      </c>
      <c r="D835" s="20" t="s">
        <v>1211</v>
      </c>
      <c r="E835" s="20" t="s">
        <v>1211</v>
      </c>
      <c r="F835" s="20" t="s">
        <v>1211</v>
      </c>
      <c r="G835" s="75" t="s">
        <v>1211</v>
      </c>
    </row>
    <row r="836" spans="1:7" ht="9.75" customHeight="1">
      <c r="A836" s="18" t="s">
        <v>5</v>
      </c>
      <c r="B836" s="25" t="s">
        <v>489</v>
      </c>
      <c r="C836" s="20" t="s">
        <v>1217</v>
      </c>
      <c r="D836" s="20" t="s">
        <v>1211</v>
      </c>
      <c r="E836" s="20" t="s">
        <v>1211</v>
      </c>
      <c r="F836" s="20" t="s">
        <v>1211</v>
      </c>
      <c r="G836" s="75" t="s">
        <v>1211</v>
      </c>
    </row>
    <row r="837" spans="1:7" ht="9.75" customHeight="1">
      <c r="A837" s="18" t="s">
        <v>5</v>
      </c>
      <c r="B837" s="25" t="s">
        <v>490</v>
      </c>
      <c r="C837" s="20" t="s">
        <v>1217</v>
      </c>
      <c r="D837" s="20" t="s">
        <v>1211</v>
      </c>
      <c r="E837" s="20" t="s">
        <v>1211</v>
      </c>
      <c r="F837" s="20" t="s">
        <v>1211</v>
      </c>
      <c r="G837" s="75" t="s">
        <v>1211</v>
      </c>
    </row>
    <row r="838" spans="1:7" ht="9.75" customHeight="1">
      <c r="A838" s="18" t="s">
        <v>5</v>
      </c>
      <c r="B838" s="25" t="s">
        <v>491</v>
      </c>
      <c r="C838" s="20" t="s">
        <v>1217</v>
      </c>
      <c r="D838" s="20" t="s">
        <v>1211</v>
      </c>
      <c r="E838" s="20" t="s">
        <v>1211</v>
      </c>
      <c r="F838" s="20" t="s">
        <v>1211</v>
      </c>
      <c r="G838" s="75" t="s">
        <v>1211</v>
      </c>
    </row>
    <row r="839" spans="1:10" ht="9.75" customHeight="1">
      <c r="A839" s="18" t="s">
        <v>5</v>
      </c>
      <c r="B839" s="25" t="s">
        <v>492</v>
      </c>
      <c r="C839" s="20" t="s">
        <v>1217</v>
      </c>
      <c r="D839" s="20" t="s">
        <v>1211</v>
      </c>
      <c r="E839" s="20" t="s">
        <v>1211</v>
      </c>
      <c r="F839" s="20" t="s">
        <v>1211</v>
      </c>
      <c r="G839" s="75" t="s">
        <v>1211</v>
      </c>
      <c r="J839" s="86" t="s">
        <v>10</v>
      </c>
    </row>
    <row r="840" spans="1:10" ht="9.75" customHeight="1">
      <c r="A840" s="18" t="s">
        <v>5</v>
      </c>
      <c r="B840" s="26" t="s">
        <v>493</v>
      </c>
      <c r="C840" s="20" t="s">
        <v>1217</v>
      </c>
      <c r="D840" s="20" t="s">
        <v>1211</v>
      </c>
      <c r="E840" s="20" t="s">
        <v>1211</v>
      </c>
      <c r="F840" s="20" t="s">
        <v>1211</v>
      </c>
      <c r="G840" s="75" t="s">
        <v>1211</v>
      </c>
      <c r="J840" s="86" t="s">
        <v>82</v>
      </c>
    </row>
    <row r="841" spans="1:10" ht="9.75" customHeight="1">
      <c r="A841" s="68" t="s">
        <v>5</v>
      </c>
      <c r="B841" s="85" t="s">
        <v>774</v>
      </c>
      <c r="C841" s="20" t="s">
        <v>1217</v>
      </c>
      <c r="D841" s="20" t="s">
        <v>1211</v>
      </c>
      <c r="E841" s="20" t="s">
        <v>1211</v>
      </c>
      <c r="F841" s="20" t="s">
        <v>1211</v>
      </c>
      <c r="G841" s="75" t="s">
        <v>1211</v>
      </c>
      <c r="J841" s="86" t="s">
        <v>10</v>
      </c>
    </row>
    <row r="842" spans="1:10" s="54" customFormat="1" ht="9.75" customHeight="1">
      <c r="A842" s="68" t="s">
        <v>5</v>
      </c>
      <c r="B842" s="85" t="s">
        <v>775</v>
      </c>
      <c r="C842" s="20" t="s">
        <v>1217</v>
      </c>
      <c r="D842" s="20" t="s">
        <v>1211</v>
      </c>
      <c r="E842" s="20" t="s">
        <v>1211</v>
      </c>
      <c r="F842" s="20" t="s">
        <v>1211</v>
      </c>
      <c r="G842" s="75" t="s">
        <v>1211</v>
      </c>
      <c r="J842" s="84" t="s">
        <v>10</v>
      </c>
    </row>
    <row r="843" spans="1:10" ht="9.75" customHeight="1">
      <c r="A843" s="68" t="s">
        <v>5</v>
      </c>
      <c r="B843" s="85" t="s">
        <v>779</v>
      </c>
      <c r="C843" s="20" t="s">
        <v>1217</v>
      </c>
      <c r="D843" s="20" t="s">
        <v>1211</v>
      </c>
      <c r="E843" s="20" t="s">
        <v>1211</v>
      </c>
      <c r="F843" s="20" t="s">
        <v>1211</v>
      </c>
      <c r="G843" s="75" t="s">
        <v>1211</v>
      </c>
      <c r="J843" s="86" t="s">
        <v>10</v>
      </c>
    </row>
    <row r="844" spans="1:7" ht="9.75" customHeight="1">
      <c r="A844" s="68" t="s">
        <v>5</v>
      </c>
      <c r="B844" s="25" t="s">
        <v>996</v>
      </c>
      <c r="C844" s="20" t="s">
        <v>1217</v>
      </c>
      <c r="D844" s="20" t="s">
        <v>1211</v>
      </c>
      <c r="E844" s="20" t="s">
        <v>1211</v>
      </c>
      <c r="F844" s="20" t="s">
        <v>1211</v>
      </c>
      <c r="G844" s="75" t="s">
        <v>1211</v>
      </c>
    </row>
    <row r="845" spans="1:7" ht="9.75" customHeight="1">
      <c r="A845" s="72" t="s">
        <v>5</v>
      </c>
      <c r="B845" s="76" t="s">
        <v>240</v>
      </c>
      <c r="C845" s="20" t="s">
        <v>1217</v>
      </c>
      <c r="D845" s="20" t="s">
        <v>1211</v>
      </c>
      <c r="E845" s="20" t="s">
        <v>1211</v>
      </c>
      <c r="F845" s="20" t="s">
        <v>1211</v>
      </c>
      <c r="G845" s="75" t="s">
        <v>1211</v>
      </c>
    </row>
    <row r="846" spans="1:10" ht="9.75" customHeight="1">
      <c r="A846" s="68" t="s">
        <v>5</v>
      </c>
      <c r="B846" s="67" t="s">
        <v>588</v>
      </c>
      <c r="C846" s="20" t="s">
        <v>1217</v>
      </c>
      <c r="D846" s="20" t="s">
        <v>1211</v>
      </c>
      <c r="E846" s="20" t="s">
        <v>1211</v>
      </c>
      <c r="F846" s="20" t="s">
        <v>1211</v>
      </c>
      <c r="G846" s="75" t="s">
        <v>1211</v>
      </c>
      <c r="H846" s="54"/>
      <c r="I846" s="54"/>
      <c r="J846" s="54"/>
    </row>
    <row r="847" spans="1:10" ht="9.75" customHeight="1">
      <c r="A847" s="68" t="s">
        <v>5</v>
      </c>
      <c r="B847" s="25" t="s">
        <v>987</v>
      </c>
      <c r="C847" s="20" t="s">
        <v>1217</v>
      </c>
      <c r="D847" s="20" t="s">
        <v>1211</v>
      </c>
      <c r="E847" s="20" t="s">
        <v>1211</v>
      </c>
      <c r="F847" s="20" t="s">
        <v>1211</v>
      </c>
      <c r="G847" s="75" t="s">
        <v>1211</v>
      </c>
      <c r="H847" s="54"/>
      <c r="I847" s="54"/>
      <c r="J847" s="54"/>
    </row>
    <row r="848" spans="1:10" ht="9.75" customHeight="1">
      <c r="A848" s="18" t="s">
        <v>5</v>
      </c>
      <c r="B848" s="26" t="s">
        <v>1008</v>
      </c>
      <c r="C848" s="20" t="s">
        <v>1217</v>
      </c>
      <c r="D848" s="20" t="s">
        <v>1211</v>
      </c>
      <c r="E848" s="20" t="s">
        <v>1211</v>
      </c>
      <c r="F848" s="20" t="s">
        <v>1211</v>
      </c>
      <c r="G848" s="75" t="s">
        <v>1211</v>
      </c>
      <c r="H848" s="54"/>
      <c r="I848" s="54"/>
      <c r="J848" s="54"/>
    </row>
    <row r="849" spans="1:7" ht="9.75" customHeight="1">
      <c r="A849" s="18" t="s">
        <v>5</v>
      </c>
      <c r="B849" s="26" t="s">
        <v>1009</v>
      </c>
      <c r="C849" s="20" t="s">
        <v>1217</v>
      </c>
      <c r="D849" s="20" t="s">
        <v>1211</v>
      </c>
      <c r="E849" s="20" t="s">
        <v>1211</v>
      </c>
      <c r="F849" s="20" t="s">
        <v>1211</v>
      </c>
      <c r="G849" s="75" t="s">
        <v>1211</v>
      </c>
    </row>
    <row r="850" spans="1:7" ht="9.75" customHeight="1">
      <c r="A850" s="18" t="s">
        <v>5</v>
      </c>
      <c r="B850" s="26" t="s">
        <v>1006</v>
      </c>
      <c r="C850" s="20" t="s">
        <v>1217</v>
      </c>
      <c r="D850" s="20" t="s">
        <v>1211</v>
      </c>
      <c r="E850" s="20" t="s">
        <v>1211</v>
      </c>
      <c r="F850" s="20" t="s">
        <v>1211</v>
      </c>
      <c r="G850" s="75" t="s">
        <v>1211</v>
      </c>
    </row>
    <row r="851" spans="1:7" ht="9.75" customHeight="1">
      <c r="A851" s="18" t="s">
        <v>5</v>
      </c>
      <c r="B851" s="26" t="s">
        <v>1007</v>
      </c>
      <c r="C851" s="20" t="s">
        <v>1217</v>
      </c>
      <c r="D851" s="20" t="s">
        <v>1211</v>
      </c>
      <c r="E851" s="20" t="s">
        <v>1211</v>
      </c>
      <c r="F851" s="20" t="s">
        <v>1211</v>
      </c>
      <c r="G851" s="75" t="s">
        <v>1211</v>
      </c>
    </row>
    <row r="852" spans="1:10" ht="9.75" customHeight="1">
      <c r="A852" s="18" t="s">
        <v>5</v>
      </c>
      <c r="B852" s="22" t="s">
        <v>494</v>
      </c>
      <c r="C852" s="20" t="s">
        <v>1217</v>
      </c>
      <c r="D852" s="20" t="s">
        <v>1211</v>
      </c>
      <c r="E852" s="20" t="s">
        <v>1211</v>
      </c>
      <c r="F852" s="20" t="s">
        <v>1211</v>
      </c>
      <c r="G852" s="75" t="s">
        <v>1211</v>
      </c>
      <c r="H852" s="54"/>
      <c r="I852" s="54"/>
      <c r="J852" s="54"/>
    </row>
    <row r="853" spans="1:10" s="54" customFormat="1" ht="9.75" customHeight="1">
      <c r="A853" s="18" t="s">
        <v>5</v>
      </c>
      <c r="B853" s="22" t="s">
        <v>495</v>
      </c>
      <c r="C853" s="20" t="s">
        <v>1217</v>
      </c>
      <c r="D853" s="20" t="s">
        <v>1211</v>
      </c>
      <c r="E853" s="20" t="s">
        <v>1211</v>
      </c>
      <c r="F853" s="20" t="s">
        <v>1211</v>
      </c>
      <c r="G853" s="75" t="s">
        <v>1211</v>
      </c>
      <c r="H853"/>
      <c r="I853"/>
      <c r="J853"/>
    </row>
    <row r="854" spans="1:10" s="54" customFormat="1" ht="9.75" customHeight="1">
      <c r="A854" s="18" t="s">
        <v>5</v>
      </c>
      <c r="B854" s="22" t="s">
        <v>496</v>
      </c>
      <c r="C854" s="20" t="s">
        <v>1217</v>
      </c>
      <c r="D854" s="20" t="s">
        <v>1211</v>
      </c>
      <c r="E854" s="20" t="s">
        <v>1211</v>
      </c>
      <c r="F854" s="20" t="s">
        <v>1211</v>
      </c>
      <c r="G854" s="75" t="s">
        <v>1211</v>
      </c>
      <c r="H854"/>
      <c r="I854"/>
      <c r="J854"/>
    </row>
    <row r="855" spans="1:10" s="54" customFormat="1" ht="9.75" customHeight="1">
      <c r="A855" s="18" t="s">
        <v>5</v>
      </c>
      <c r="B855" s="22" t="s">
        <v>497</v>
      </c>
      <c r="C855" s="20" t="s">
        <v>1217</v>
      </c>
      <c r="D855" s="20" t="s">
        <v>1211</v>
      </c>
      <c r="E855" s="20" t="s">
        <v>1211</v>
      </c>
      <c r="F855" s="20" t="s">
        <v>1211</v>
      </c>
      <c r="G855" s="75" t="s">
        <v>1211</v>
      </c>
      <c r="H855"/>
      <c r="I855"/>
      <c r="J855"/>
    </row>
    <row r="856" spans="1:7" ht="9.75" customHeight="1">
      <c r="A856" s="18" t="s">
        <v>5</v>
      </c>
      <c r="B856" s="22" t="s">
        <v>166</v>
      </c>
      <c r="C856" s="20" t="s">
        <v>1217</v>
      </c>
      <c r="D856" s="20" t="s">
        <v>1211</v>
      </c>
      <c r="E856" s="20" t="s">
        <v>1211</v>
      </c>
      <c r="F856" s="20" t="s">
        <v>1211</v>
      </c>
      <c r="G856" s="75" t="s">
        <v>1211</v>
      </c>
    </row>
    <row r="857" spans="1:7" ht="9.75" customHeight="1">
      <c r="A857" s="18" t="s">
        <v>5</v>
      </c>
      <c r="B857" s="22" t="s">
        <v>185</v>
      </c>
      <c r="C857" s="20" t="s">
        <v>1217</v>
      </c>
      <c r="D857" s="20" t="s">
        <v>1211</v>
      </c>
      <c r="E857" s="20" t="s">
        <v>1211</v>
      </c>
      <c r="F857" s="20" t="s">
        <v>1211</v>
      </c>
      <c r="G857" s="75" t="s">
        <v>1211</v>
      </c>
    </row>
    <row r="858" spans="1:7" ht="9.75" customHeight="1">
      <c r="A858" s="68" t="s">
        <v>5</v>
      </c>
      <c r="B858" s="67" t="s">
        <v>780</v>
      </c>
      <c r="C858" s="20" t="s">
        <v>1217</v>
      </c>
      <c r="D858" s="20" t="s">
        <v>1211</v>
      </c>
      <c r="E858" s="20" t="s">
        <v>1211</v>
      </c>
      <c r="F858" s="20" t="s">
        <v>1211</v>
      </c>
      <c r="G858" s="75" t="s">
        <v>1211</v>
      </c>
    </row>
    <row r="859" spans="1:10" s="54" customFormat="1" ht="9.75" customHeight="1">
      <c r="A859" s="72" t="s">
        <v>5</v>
      </c>
      <c r="B859" s="76" t="s">
        <v>293</v>
      </c>
      <c r="C859" s="20" t="s">
        <v>1217</v>
      </c>
      <c r="D859" s="20" t="s">
        <v>1211</v>
      </c>
      <c r="E859" s="20" t="s">
        <v>1211</v>
      </c>
      <c r="F859" s="20" t="s">
        <v>1211</v>
      </c>
      <c r="G859" s="75" t="s">
        <v>1211</v>
      </c>
      <c r="H859"/>
      <c r="I859"/>
      <c r="J859"/>
    </row>
    <row r="860" spans="1:7" ht="9.75" customHeight="1">
      <c r="A860" s="18" t="s">
        <v>5</v>
      </c>
      <c r="B860" s="26" t="s">
        <v>1002</v>
      </c>
      <c r="C860" s="20" t="s">
        <v>1217</v>
      </c>
      <c r="D860" s="20" t="s">
        <v>1211</v>
      </c>
      <c r="E860" s="20" t="s">
        <v>1211</v>
      </c>
      <c r="F860" s="20" t="s">
        <v>1211</v>
      </c>
      <c r="G860" s="75" t="s">
        <v>1211</v>
      </c>
    </row>
    <row r="861" spans="1:7" ht="9.75" customHeight="1">
      <c r="A861" s="18" t="s">
        <v>5</v>
      </c>
      <c r="B861" s="26" t="s">
        <v>1004</v>
      </c>
      <c r="C861" s="20" t="s">
        <v>1217</v>
      </c>
      <c r="D861" s="20" t="s">
        <v>1211</v>
      </c>
      <c r="E861" s="20" t="s">
        <v>1211</v>
      </c>
      <c r="F861" s="20" t="s">
        <v>1211</v>
      </c>
      <c r="G861" s="75" t="s">
        <v>1211</v>
      </c>
    </row>
    <row r="862" spans="1:7" ht="9.75" customHeight="1">
      <c r="A862" s="18" t="s">
        <v>5</v>
      </c>
      <c r="B862" s="26" t="s">
        <v>1003</v>
      </c>
      <c r="C862" s="20" t="s">
        <v>1217</v>
      </c>
      <c r="D862" s="20" t="s">
        <v>1211</v>
      </c>
      <c r="E862" s="20" t="s">
        <v>1211</v>
      </c>
      <c r="F862" s="20" t="s">
        <v>1211</v>
      </c>
      <c r="G862" s="75" t="s">
        <v>1211</v>
      </c>
    </row>
    <row r="863" spans="1:7" ht="9.75" customHeight="1">
      <c r="A863" s="18" t="s">
        <v>5</v>
      </c>
      <c r="B863" s="26" t="s">
        <v>1005</v>
      </c>
      <c r="C863" s="20" t="s">
        <v>1217</v>
      </c>
      <c r="D863" s="20" t="s">
        <v>1211</v>
      </c>
      <c r="E863" s="20" t="s">
        <v>1211</v>
      </c>
      <c r="F863" s="20" t="s">
        <v>1211</v>
      </c>
      <c r="G863" s="75" t="s">
        <v>1211</v>
      </c>
    </row>
    <row r="864" spans="1:10" ht="9.75" customHeight="1">
      <c r="A864" s="68" t="s">
        <v>5</v>
      </c>
      <c r="B864" s="70" t="s">
        <v>776</v>
      </c>
      <c r="C864" s="20" t="s">
        <v>1217</v>
      </c>
      <c r="D864" s="20" t="s">
        <v>1211</v>
      </c>
      <c r="E864" s="20" t="s">
        <v>1211</v>
      </c>
      <c r="F864" s="20" t="s">
        <v>1211</v>
      </c>
      <c r="G864" s="75" t="s">
        <v>1211</v>
      </c>
      <c r="H864" s="54"/>
      <c r="I864" s="54"/>
      <c r="J864" s="54"/>
    </row>
    <row r="865" spans="1:10" ht="9.75" customHeight="1">
      <c r="A865" s="68" t="s">
        <v>5</v>
      </c>
      <c r="B865" s="70" t="s">
        <v>777</v>
      </c>
      <c r="C865" s="20" t="s">
        <v>1217</v>
      </c>
      <c r="D865" s="20" t="s">
        <v>1211</v>
      </c>
      <c r="E865" s="20" t="s">
        <v>1211</v>
      </c>
      <c r="F865" s="20" t="s">
        <v>1211</v>
      </c>
      <c r="G865" s="75" t="s">
        <v>1211</v>
      </c>
      <c r="H865" s="54"/>
      <c r="I865" s="54"/>
      <c r="J865" s="54"/>
    </row>
    <row r="866" spans="1:7" ht="9.75" customHeight="1">
      <c r="A866" s="68" t="s">
        <v>5</v>
      </c>
      <c r="B866" s="70" t="s">
        <v>929</v>
      </c>
      <c r="C866" s="20" t="s">
        <v>1217</v>
      </c>
      <c r="D866" s="20" t="s">
        <v>1211</v>
      </c>
      <c r="E866" s="20" t="s">
        <v>1211</v>
      </c>
      <c r="F866" s="20" t="s">
        <v>1211</v>
      </c>
      <c r="G866" s="75" t="s">
        <v>1211</v>
      </c>
    </row>
    <row r="867" spans="1:7" ht="9.75" customHeight="1">
      <c r="A867" s="68" t="s">
        <v>5</v>
      </c>
      <c r="B867" s="70" t="s">
        <v>932</v>
      </c>
      <c r="C867" s="20" t="s">
        <v>1217</v>
      </c>
      <c r="D867" s="20" t="s">
        <v>1211</v>
      </c>
      <c r="E867" s="20" t="s">
        <v>1211</v>
      </c>
      <c r="F867" s="20" t="s">
        <v>1211</v>
      </c>
      <c r="G867" s="75" t="s">
        <v>1211</v>
      </c>
    </row>
    <row r="868" spans="1:7" ht="9.75" customHeight="1">
      <c r="A868" s="18" t="s">
        <v>5</v>
      </c>
      <c r="B868" s="25" t="s">
        <v>997</v>
      </c>
      <c r="C868" s="20" t="s">
        <v>1217</v>
      </c>
      <c r="D868" s="20" t="s">
        <v>1211</v>
      </c>
      <c r="E868" s="20" t="s">
        <v>1211</v>
      </c>
      <c r="F868" s="20" t="s">
        <v>1211</v>
      </c>
      <c r="G868" s="75" t="s">
        <v>1211</v>
      </c>
    </row>
    <row r="869" spans="1:10" ht="9.75" customHeight="1">
      <c r="A869" s="18" t="s">
        <v>5</v>
      </c>
      <c r="B869" s="25" t="s">
        <v>498</v>
      </c>
      <c r="C869" s="20" t="s">
        <v>1217</v>
      </c>
      <c r="D869" s="20" t="s">
        <v>1211</v>
      </c>
      <c r="E869" s="20" t="s">
        <v>1211</v>
      </c>
      <c r="F869" s="20" t="s">
        <v>1211</v>
      </c>
      <c r="G869" s="75" t="s">
        <v>1211</v>
      </c>
      <c r="H869" s="54"/>
      <c r="I869" s="54"/>
      <c r="J869" s="54"/>
    </row>
    <row r="870" spans="1:7" ht="9.75" customHeight="1">
      <c r="A870" s="18" t="s">
        <v>5</v>
      </c>
      <c r="B870" s="25" t="s">
        <v>998</v>
      </c>
      <c r="C870" s="20" t="s">
        <v>1217</v>
      </c>
      <c r="D870" s="20" t="s">
        <v>1211</v>
      </c>
      <c r="E870" s="20" t="s">
        <v>1211</v>
      </c>
      <c r="F870" s="20" t="s">
        <v>1211</v>
      </c>
      <c r="G870" s="75" t="s">
        <v>1211</v>
      </c>
    </row>
    <row r="871" spans="1:10" s="54" customFormat="1" ht="9.75" customHeight="1">
      <c r="A871" s="18" t="s">
        <v>5</v>
      </c>
      <c r="B871" s="25" t="s">
        <v>999</v>
      </c>
      <c r="C871" s="20" t="s">
        <v>1217</v>
      </c>
      <c r="D871" s="20" t="s">
        <v>1211</v>
      </c>
      <c r="E871" s="20" t="s">
        <v>1211</v>
      </c>
      <c r="F871" s="20" t="s">
        <v>1211</v>
      </c>
      <c r="G871" s="75" t="s">
        <v>1211</v>
      </c>
      <c r="H871"/>
      <c r="I871"/>
      <c r="J871"/>
    </row>
    <row r="872" spans="1:10" s="54" customFormat="1" ht="9.75" customHeight="1">
      <c r="A872" s="68" t="s">
        <v>5</v>
      </c>
      <c r="B872" s="83" t="s">
        <v>1000</v>
      </c>
      <c r="C872" s="20" t="s">
        <v>1217</v>
      </c>
      <c r="D872" s="20" t="s">
        <v>1211</v>
      </c>
      <c r="E872" s="20" t="s">
        <v>1211</v>
      </c>
      <c r="F872" s="20" t="s">
        <v>1211</v>
      </c>
      <c r="G872" s="75" t="s">
        <v>1211</v>
      </c>
      <c r="H872"/>
      <c r="I872"/>
      <c r="J872"/>
    </row>
    <row r="873" spans="1:7" ht="9.75" customHeight="1">
      <c r="A873" s="68" t="s">
        <v>5</v>
      </c>
      <c r="B873" s="67" t="s">
        <v>261</v>
      </c>
      <c r="C873" s="20" t="s">
        <v>1217</v>
      </c>
      <c r="D873" s="20" t="s">
        <v>1211</v>
      </c>
      <c r="E873" s="20" t="s">
        <v>1211</v>
      </c>
      <c r="F873" s="20" t="s">
        <v>1211</v>
      </c>
      <c r="G873" s="75" t="s">
        <v>1211</v>
      </c>
    </row>
    <row r="874" spans="1:7" ht="9.75" customHeight="1">
      <c r="A874" s="19" t="s">
        <v>5</v>
      </c>
      <c r="B874" s="21" t="s">
        <v>499</v>
      </c>
      <c r="C874" s="20" t="s">
        <v>1217</v>
      </c>
      <c r="D874" s="20" t="s">
        <v>1211</v>
      </c>
      <c r="E874" s="20" t="s">
        <v>1211</v>
      </c>
      <c r="F874" s="20" t="s">
        <v>1211</v>
      </c>
      <c r="G874" s="75" t="s">
        <v>1211</v>
      </c>
    </row>
    <row r="875" spans="1:7" ht="9.75" customHeight="1">
      <c r="A875" s="72" t="s">
        <v>5</v>
      </c>
      <c r="B875" s="72" t="s">
        <v>784</v>
      </c>
      <c r="C875" s="20" t="s">
        <v>1217</v>
      </c>
      <c r="D875" s="20" t="s">
        <v>1211</v>
      </c>
      <c r="E875" s="20" t="s">
        <v>1211</v>
      </c>
      <c r="F875" s="20" t="s">
        <v>1211</v>
      </c>
      <c r="G875" s="75" t="s">
        <v>1211</v>
      </c>
    </row>
    <row r="876" spans="1:10" s="54" customFormat="1" ht="9.75" customHeight="1">
      <c r="A876" s="72" t="s">
        <v>5</v>
      </c>
      <c r="B876" s="72" t="s">
        <v>785</v>
      </c>
      <c r="C876" s="20" t="s">
        <v>1217</v>
      </c>
      <c r="D876" s="20" t="s">
        <v>1211</v>
      </c>
      <c r="E876" s="20" t="s">
        <v>1211</v>
      </c>
      <c r="F876" s="20" t="s">
        <v>1211</v>
      </c>
      <c r="G876" s="75" t="s">
        <v>1211</v>
      </c>
      <c r="H876"/>
      <c r="I876"/>
      <c r="J876"/>
    </row>
    <row r="877" spans="1:7" ht="9.75" customHeight="1">
      <c r="A877" s="18" t="s">
        <v>5</v>
      </c>
      <c r="B877" s="19" t="s">
        <v>1110</v>
      </c>
      <c r="C877" s="20" t="s">
        <v>1217</v>
      </c>
      <c r="D877" s="20" t="s">
        <v>1211</v>
      </c>
      <c r="E877" s="20" t="s">
        <v>1211</v>
      </c>
      <c r="F877" s="20" t="s">
        <v>1211</v>
      </c>
      <c r="G877" s="75" t="s">
        <v>1211</v>
      </c>
    </row>
    <row r="878" spans="1:7" ht="9.75" customHeight="1">
      <c r="A878" s="19" t="s">
        <v>5</v>
      </c>
      <c r="B878" s="21" t="s">
        <v>500</v>
      </c>
      <c r="C878" s="20" t="s">
        <v>1217</v>
      </c>
      <c r="D878" s="20" t="s">
        <v>1211</v>
      </c>
      <c r="E878" s="20" t="s">
        <v>1211</v>
      </c>
      <c r="F878" s="20" t="s">
        <v>1211</v>
      </c>
      <c r="G878" s="75" t="s">
        <v>1211</v>
      </c>
    </row>
    <row r="879" spans="1:7" ht="9.75" customHeight="1">
      <c r="A879" s="72" t="s">
        <v>5</v>
      </c>
      <c r="B879" s="72" t="s">
        <v>782</v>
      </c>
      <c r="C879" s="20" t="s">
        <v>1217</v>
      </c>
      <c r="D879" s="20" t="s">
        <v>1211</v>
      </c>
      <c r="E879" s="20" t="s">
        <v>1211</v>
      </c>
      <c r="F879" s="20" t="s">
        <v>1211</v>
      </c>
      <c r="G879" s="75" t="s">
        <v>1211</v>
      </c>
    </row>
    <row r="880" spans="1:7" ht="9.75" customHeight="1">
      <c r="A880" s="72" t="s">
        <v>5</v>
      </c>
      <c r="B880" s="72" t="s">
        <v>783</v>
      </c>
      <c r="C880" s="20" t="s">
        <v>1217</v>
      </c>
      <c r="D880" s="20" t="s">
        <v>1211</v>
      </c>
      <c r="E880" s="20" t="s">
        <v>1211</v>
      </c>
      <c r="F880" s="20" t="s">
        <v>1211</v>
      </c>
      <c r="G880" s="75" t="s">
        <v>1211</v>
      </c>
    </row>
    <row r="881" spans="1:7" ht="9.75" customHeight="1">
      <c r="A881" s="68" t="s">
        <v>5</v>
      </c>
      <c r="B881" s="67" t="s">
        <v>310</v>
      </c>
      <c r="C881" s="20" t="s">
        <v>1217</v>
      </c>
      <c r="D881" s="20" t="s">
        <v>1211</v>
      </c>
      <c r="E881" s="20" t="s">
        <v>1211</v>
      </c>
      <c r="F881" s="20" t="s">
        <v>1211</v>
      </c>
      <c r="G881" s="75" t="s">
        <v>1211</v>
      </c>
    </row>
    <row r="882" spans="1:7" ht="9.75" customHeight="1">
      <c r="A882" s="67" t="s">
        <v>5</v>
      </c>
      <c r="B882" s="72" t="s">
        <v>50</v>
      </c>
      <c r="C882" s="20" t="s">
        <v>1217</v>
      </c>
      <c r="D882" s="20" t="s">
        <v>1211</v>
      </c>
      <c r="E882" s="20" t="s">
        <v>1211</v>
      </c>
      <c r="F882" s="20" t="s">
        <v>1211</v>
      </c>
      <c r="G882" s="75" t="s">
        <v>1211</v>
      </c>
    </row>
    <row r="883" spans="1:7" ht="9.75" customHeight="1">
      <c r="A883" s="67" t="s">
        <v>5</v>
      </c>
      <c r="B883" s="72" t="s">
        <v>50</v>
      </c>
      <c r="C883" s="20" t="s">
        <v>1217</v>
      </c>
      <c r="D883" s="20" t="s">
        <v>1211</v>
      </c>
      <c r="E883" s="20" t="s">
        <v>1211</v>
      </c>
      <c r="F883" s="20" t="s">
        <v>1211</v>
      </c>
      <c r="G883" s="75" t="s">
        <v>1211</v>
      </c>
    </row>
    <row r="884" spans="1:7" ht="9.75" customHeight="1">
      <c r="A884" s="68" t="s">
        <v>5</v>
      </c>
      <c r="B884" s="67" t="s">
        <v>781</v>
      </c>
      <c r="C884" s="20" t="s">
        <v>1217</v>
      </c>
      <c r="D884" s="20" t="s">
        <v>1211</v>
      </c>
      <c r="E884" s="20" t="s">
        <v>1211</v>
      </c>
      <c r="F884" s="20" t="s">
        <v>1211</v>
      </c>
      <c r="G884" s="75" t="s">
        <v>1211</v>
      </c>
    </row>
    <row r="885" spans="1:7" ht="9.75" customHeight="1">
      <c r="A885" s="18" t="s">
        <v>97</v>
      </c>
      <c r="B885" s="25" t="s">
        <v>202</v>
      </c>
      <c r="C885" s="20" t="s">
        <v>1217</v>
      </c>
      <c r="D885" s="20" t="s">
        <v>1211</v>
      </c>
      <c r="E885" s="20" t="s">
        <v>1211</v>
      </c>
      <c r="F885" s="20" t="s">
        <v>1211</v>
      </c>
      <c r="G885" s="75" t="s">
        <v>1211</v>
      </c>
    </row>
    <row r="886" spans="1:7" ht="9.75" customHeight="1">
      <c r="A886" s="18" t="s">
        <v>97</v>
      </c>
      <c r="B886" s="19" t="s">
        <v>501</v>
      </c>
      <c r="C886" s="20" t="s">
        <v>1217</v>
      </c>
      <c r="D886" s="20" t="s">
        <v>1211</v>
      </c>
      <c r="E886" s="20" t="s">
        <v>1211</v>
      </c>
      <c r="F886" s="20" t="s">
        <v>1211</v>
      </c>
      <c r="G886" s="75" t="s">
        <v>1211</v>
      </c>
    </row>
    <row r="887" spans="1:7" ht="9.75" customHeight="1">
      <c r="A887" s="18" t="s">
        <v>44</v>
      </c>
      <c r="B887" s="19">
        <v>911</v>
      </c>
      <c r="C887" s="20" t="s">
        <v>1217</v>
      </c>
      <c r="D887" s="20" t="s">
        <v>1211</v>
      </c>
      <c r="E887" s="20" t="s">
        <v>1211</v>
      </c>
      <c r="F887" s="20" t="s">
        <v>1211</v>
      </c>
      <c r="G887" s="75" t="s">
        <v>1211</v>
      </c>
    </row>
    <row r="888" spans="1:7" ht="9.75" customHeight="1">
      <c r="A888" s="18" t="s">
        <v>44</v>
      </c>
      <c r="B888" s="19">
        <v>911</v>
      </c>
      <c r="C888" s="20" t="s">
        <v>1217</v>
      </c>
      <c r="D888" s="20" t="s">
        <v>1211</v>
      </c>
      <c r="E888" s="20" t="s">
        <v>1211</v>
      </c>
      <c r="F888" s="20" t="s">
        <v>1211</v>
      </c>
      <c r="G888" s="75" t="s">
        <v>1211</v>
      </c>
    </row>
    <row r="889" spans="1:7" ht="9.75" customHeight="1">
      <c r="A889" s="68" t="s">
        <v>44</v>
      </c>
      <c r="B889" s="67">
        <v>911</v>
      </c>
      <c r="C889" s="20" t="s">
        <v>1217</v>
      </c>
      <c r="D889" s="20" t="s">
        <v>1211</v>
      </c>
      <c r="E889" s="20" t="s">
        <v>1211</v>
      </c>
      <c r="F889" s="20" t="s">
        <v>1211</v>
      </c>
      <c r="G889" s="75" t="s">
        <v>1211</v>
      </c>
    </row>
    <row r="890" spans="1:7" ht="9.75" customHeight="1">
      <c r="A890" s="18" t="s">
        <v>44</v>
      </c>
      <c r="B890" s="19" t="s">
        <v>46</v>
      </c>
      <c r="C890" s="20" t="s">
        <v>1217</v>
      </c>
      <c r="D890" s="20" t="s">
        <v>1211</v>
      </c>
      <c r="E890" s="20" t="s">
        <v>1211</v>
      </c>
      <c r="F890" s="20" t="s">
        <v>1211</v>
      </c>
      <c r="G890" s="75" t="s">
        <v>1211</v>
      </c>
    </row>
    <row r="891" spans="1:7" ht="9.75" customHeight="1">
      <c r="A891" s="68" t="s">
        <v>44</v>
      </c>
      <c r="B891" s="67" t="s">
        <v>46</v>
      </c>
      <c r="C891" s="20" t="s">
        <v>1217</v>
      </c>
      <c r="D891" s="20" t="s">
        <v>1211</v>
      </c>
      <c r="E891" s="20" t="s">
        <v>1211</v>
      </c>
      <c r="F891" s="20" t="s">
        <v>1211</v>
      </c>
      <c r="G891" s="75" t="s">
        <v>1211</v>
      </c>
    </row>
    <row r="892" spans="1:7" ht="9.75" customHeight="1">
      <c r="A892" s="68" t="s">
        <v>44</v>
      </c>
      <c r="B892" s="67" t="s">
        <v>46</v>
      </c>
      <c r="C892" s="20" t="s">
        <v>1217</v>
      </c>
      <c r="D892" s="20" t="s">
        <v>1211</v>
      </c>
      <c r="E892" s="20" t="s">
        <v>1211</v>
      </c>
      <c r="F892" s="20" t="s">
        <v>1211</v>
      </c>
      <c r="G892" s="75" t="s">
        <v>1211</v>
      </c>
    </row>
    <row r="893" spans="1:7" ht="9.75" customHeight="1">
      <c r="A893" s="18" t="s">
        <v>44</v>
      </c>
      <c r="B893" s="19" t="s">
        <v>152</v>
      </c>
      <c r="C893" s="20" t="s">
        <v>1217</v>
      </c>
      <c r="D893" s="20" t="s">
        <v>1211</v>
      </c>
      <c r="E893" s="20" t="s">
        <v>1211</v>
      </c>
      <c r="F893" s="20" t="s">
        <v>1211</v>
      </c>
      <c r="G893" s="75" t="s">
        <v>1211</v>
      </c>
    </row>
    <row r="894" spans="1:7" ht="9.75" customHeight="1">
      <c r="A894" s="68" t="s">
        <v>44</v>
      </c>
      <c r="B894" s="67" t="s">
        <v>152</v>
      </c>
      <c r="C894" s="20" t="s">
        <v>1217</v>
      </c>
      <c r="D894" s="20" t="s">
        <v>1211</v>
      </c>
      <c r="E894" s="20" t="s">
        <v>1211</v>
      </c>
      <c r="F894" s="20" t="s">
        <v>1211</v>
      </c>
      <c r="G894" s="75" t="s">
        <v>1211</v>
      </c>
    </row>
    <row r="895" spans="1:7" ht="9.75" customHeight="1">
      <c r="A895" s="68" t="s">
        <v>44</v>
      </c>
      <c r="B895" s="67" t="s">
        <v>786</v>
      </c>
      <c r="C895" s="20" t="s">
        <v>1217</v>
      </c>
      <c r="D895" s="20" t="s">
        <v>1211</v>
      </c>
      <c r="E895" s="20" t="s">
        <v>1211</v>
      </c>
      <c r="F895" s="20" t="s">
        <v>1211</v>
      </c>
      <c r="G895" s="75" t="s">
        <v>1211</v>
      </c>
    </row>
    <row r="896" spans="1:7" ht="9.75" customHeight="1">
      <c r="A896" s="72" t="s">
        <v>44</v>
      </c>
      <c r="B896" s="72" t="s">
        <v>786</v>
      </c>
      <c r="C896" s="20" t="s">
        <v>1217</v>
      </c>
      <c r="D896" s="20" t="s">
        <v>1211</v>
      </c>
      <c r="E896" s="20" t="s">
        <v>1211</v>
      </c>
      <c r="F896" s="20" t="s">
        <v>1211</v>
      </c>
      <c r="G896" s="75" t="s">
        <v>1211</v>
      </c>
    </row>
    <row r="897" spans="1:7" ht="9.75" customHeight="1">
      <c r="A897" s="68" t="s">
        <v>44</v>
      </c>
      <c r="B897" s="67" t="s">
        <v>287</v>
      </c>
      <c r="C897" s="20" t="s">
        <v>1217</v>
      </c>
      <c r="D897" s="20" t="s">
        <v>1211</v>
      </c>
      <c r="E897" s="20" t="s">
        <v>1211</v>
      </c>
      <c r="F897" s="20" t="s">
        <v>1211</v>
      </c>
      <c r="G897" s="75" t="s">
        <v>1211</v>
      </c>
    </row>
    <row r="898" spans="1:7" ht="9.75" customHeight="1">
      <c r="A898" s="68" t="s">
        <v>859</v>
      </c>
      <c r="B898" s="67">
        <v>3</v>
      </c>
      <c r="C898" s="20" t="s">
        <v>1217</v>
      </c>
      <c r="D898" s="20" t="s">
        <v>1211</v>
      </c>
      <c r="E898" s="20" t="s">
        <v>1211</v>
      </c>
      <c r="F898" s="20" t="s">
        <v>1211</v>
      </c>
      <c r="G898" s="75" t="s">
        <v>1211</v>
      </c>
    </row>
    <row r="899" spans="1:7" ht="9.75" customHeight="1">
      <c r="A899" s="68" t="s">
        <v>6</v>
      </c>
      <c r="B899" s="70">
        <v>12</v>
      </c>
      <c r="C899" s="20" t="s">
        <v>1217</v>
      </c>
      <c r="D899" s="20" t="s">
        <v>1211</v>
      </c>
      <c r="E899" s="20" t="s">
        <v>1211</v>
      </c>
      <c r="F899" s="20" t="s">
        <v>1211</v>
      </c>
      <c r="G899" s="75" t="s">
        <v>1211</v>
      </c>
    </row>
    <row r="900" spans="1:7" ht="9.75" customHeight="1">
      <c r="A900" s="18" t="s">
        <v>6</v>
      </c>
      <c r="B900" s="19" t="s">
        <v>502</v>
      </c>
      <c r="C900" s="20" t="s">
        <v>1217</v>
      </c>
      <c r="D900" s="20" t="s">
        <v>1211</v>
      </c>
      <c r="E900" s="20" t="s">
        <v>1211</v>
      </c>
      <c r="F900" s="20" t="s">
        <v>1211</v>
      </c>
      <c r="G900" s="75" t="s">
        <v>1211</v>
      </c>
    </row>
    <row r="901" spans="1:7" ht="9.75" customHeight="1">
      <c r="A901" s="68" t="s">
        <v>6</v>
      </c>
      <c r="B901" s="67" t="s">
        <v>983</v>
      </c>
      <c r="C901" s="20" t="s">
        <v>1217</v>
      </c>
      <c r="D901" s="20" t="s">
        <v>1211</v>
      </c>
      <c r="E901" s="20" t="s">
        <v>1211</v>
      </c>
      <c r="F901" s="20" t="s">
        <v>1211</v>
      </c>
      <c r="G901" s="75" t="s">
        <v>1211</v>
      </c>
    </row>
    <row r="902" spans="1:7" ht="9.75" customHeight="1">
      <c r="A902" s="18" t="s">
        <v>6</v>
      </c>
      <c r="B902" s="22" t="s">
        <v>503</v>
      </c>
      <c r="C902" s="20" t="s">
        <v>1217</v>
      </c>
      <c r="D902" s="20" t="s">
        <v>1211</v>
      </c>
      <c r="E902" s="20" t="s">
        <v>1211</v>
      </c>
      <c r="F902" s="20" t="s">
        <v>1211</v>
      </c>
      <c r="G902" s="75" t="s">
        <v>1211</v>
      </c>
    </row>
    <row r="903" spans="1:7" ht="9.75" customHeight="1">
      <c r="A903" s="68" t="s">
        <v>6</v>
      </c>
      <c r="B903" s="67" t="s">
        <v>861</v>
      </c>
      <c r="C903" s="20" t="s">
        <v>1217</v>
      </c>
      <c r="D903" s="20" t="s">
        <v>1211</v>
      </c>
      <c r="E903" s="20" t="s">
        <v>1211</v>
      </c>
      <c r="F903" s="20" t="s">
        <v>1211</v>
      </c>
      <c r="G903" s="75" t="s">
        <v>1211</v>
      </c>
    </row>
    <row r="904" spans="1:7" ht="9.75" customHeight="1">
      <c r="A904" s="18" t="s">
        <v>6</v>
      </c>
      <c r="B904" s="19" t="s">
        <v>304</v>
      </c>
      <c r="C904" s="20" t="s">
        <v>1217</v>
      </c>
      <c r="D904" s="20" t="s">
        <v>1211</v>
      </c>
      <c r="E904" s="20" t="s">
        <v>1211</v>
      </c>
      <c r="F904" s="20" t="s">
        <v>1211</v>
      </c>
      <c r="G904" s="75" t="s">
        <v>1211</v>
      </c>
    </row>
    <row r="905" spans="1:7" ht="9.75" customHeight="1">
      <c r="A905" s="68" t="s">
        <v>6</v>
      </c>
      <c r="B905" s="67" t="s">
        <v>304</v>
      </c>
      <c r="C905" s="20" t="s">
        <v>1217</v>
      </c>
      <c r="D905" s="20" t="s">
        <v>1211</v>
      </c>
      <c r="E905" s="20" t="s">
        <v>1211</v>
      </c>
      <c r="F905" s="20" t="s">
        <v>1211</v>
      </c>
      <c r="G905" s="75" t="s">
        <v>1211</v>
      </c>
    </row>
    <row r="906" spans="1:7" ht="9.75" customHeight="1">
      <c r="A906" s="18" t="s">
        <v>6</v>
      </c>
      <c r="B906" s="19" t="s">
        <v>304</v>
      </c>
      <c r="C906" s="20" t="s">
        <v>1217</v>
      </c>
      <c r="D906" s="20" t="s">
        <v>1211</v>
      </c>
      <c r="E906" s="20" t="s">
        <v>1211</v>
      </c>
      <c r="F906" s="20" t="s">
        <v>1211</v>
      </c>
      <c r="G906" s="75" t="s">
        <v>1211</v>
      </c>
    </row>
    <row r="907" spans="1:7" ht="9.75" customHeight="1">
      <c r="A907" s="68" t="s">
        <v>6</v>
      </c>
      <c r="B907" s="67" t="s">
        <v>504</v>
      </c>
      <c r="C907" s="20" t="s">
        <v>1217</v>
      </c>
      <c r="D907" s="20" t="s">
        <v>1211</v>
      </c>
      <c r="E907" s="20" t="s">
        <v>1211</v>
      </c>
      <c r="F907" s="20" t="s">
        <v>1211</v>
      </c>
      <c r="G907" s="75" t="s">
        <v>1211</v>
      </c>
    </row>
    <row r="908" spans="1:7" ht="9.75" customHeight="1">
      <c r="A908" s="68" t="s">
        <v>6</v>
      </c>
      <c r="B908" s="67" t="s">
        <v>504</v>
      </c>
      <c r="C908" s="20" t="s">
        <v>1217</v>
      </c>
      <c r="D908" s="20" t="s">
        <v>1211</v>
      </c>
      <c r="E908" s="20" t="s">
        <v>1211</v>
      </c>
      <c r="F908" s="20" t="s">
        <v>1211</v>
      </c>
      <c r="G908" s="75" t="s">
        <v>1211</v>
      </c>
    </row>
    <row r="909" spans="1:7" ht="9.75" customHeight="1">
      <c r="A909" s="68" t="s">
        <v>6</v>
      </c>
      <c r="B909" s="67" t="s">
        <v>787</v>
      </c>
      <c r="C909" s="20" t="s">
        <v>1217</v>
      </c>
      <c r="D909" s="20" t="s">
        <v>1211</v>
      </c>
      <c r="E909" s="20" t="s">
        <v>1211</v>
      </c>
      <c r="F909" s="20" t="s">
        <v>1211</v>
      </c>
      <c r="G909" s="75" t="s">
        <v>1211</v>
      </c>
    </row>
    <row r="910" spans="1:7" ht="9.75" customHeight="1">
      <c r="A910" s="68" t="s">
        <v>6</v>
      </c>
      <c r="B910" s="67" t="s">
        <v>787</v>
      </c>
      <c r="C910" s="20" t="s">
        <v>1217</v>
      </c>
      <c r="D910" s="20" t="s">
        <v>1211</v>
      </c>
      <c r="E910" s="20" t="s">
        <v>1211</v>
      </c>
      <c r="F910" s="20" t="s">
        <v>1211</v>
      </c>
      <c r="G910" s="75" t="s">
        <v>1211</v>
      </c>
    </row>
    <row r="911" spans="1:7" ht="9.75" customHeight="1">
      <c r="A911" s="18" t="s">
        <v>6</v>
      </c>
      <c r="B911" s="19" t="s">
        <v>505</v>
      </c>
      <c r="C911" s="20" t="s">
        <v>1217</v>
      </c>
      <c r="D911" s="20" t="s">
        <v>1211</v>
      </c>
      <c r="E911" s="20" t="s">
        <v>1211</v>
      </c>
      <c r="F911" s="20" t="s">
        <v>1211</v>
      </c>
      <c r="G911" s="75" t="s">
        <v>1211</v>
      </c>
    </row>
    <row r="912" spans="1:7" ht="9.75" customHeight="1">
      <c r="A912" s="18" t="s">
        <v>6</v>
      </c>
      <c r="B912" s="22" t="s">
        <v>37</v>
      </c>
      <c r="C912" s="20" t="s">
        <v>1217</v>
      </c>
      <c r="D912" s="20" t="s">
        <v>1211</v>
      </c>
      <c r="E912" s="20" t="s">
        <v>1211</v>
      </c>
      <c r="F912" s="20" t="s">
        <v>1211</v>
      </c>
      <c r="G912" s="75" t="s">
        <v>1211</v>
      </c>
    </row>
    <row r="913" spans="1:7" ht="9.75" customHeight="1">
      <c r="A913" s="18" t="s">
        <v>6</v>
      </c>
      <c r="B913" s="22" t="s">
        <v>37</v>
      </c>
      <c r="C913" s="20" t="s">
        <v>1217</v>
      </c>
      <c r="D913" s="20" t="s">
        <v>1211</v>
      </c>
      <c r="E913" s="20" t="s">
        <v>1211</v>
      </c>
      <c r="F913" s="20" t="s">
        <v>1211</v>
      </c>
      <c r="G913" s="75" t="s">
        <v>1211</v>
      </c>
    </row>
    <row r="914" spans="1:11" s="54" customFormat="1" ht="9.75" customHeight="1">
      <c r="A914" s="68" t="s">
        <v>6</v>
      </c>
      <c r="B914" s="70" t="s">
        <v>37</v>
      </c>
      <c r="C914" s="20" t="s">
        <v>1217</v>
      </c>
      <c r="D914" s="20" t="s">
        <v>1211</v>
      </c>
      <c r="E914" s="20" t="s">
        <v>1211</v>
      </c>
      <c r="F914" s="20" t="s">
        <v>1211</v>
      </c>
      <c r="G914" s="75" t="s">
        <v>1211</v>
      </c>
      <c r="H914" s="60"/>
      <c r="K914" s="60"/>
    </row>
    <row r="915" spans="1:11" s="54" customFormat="1" ht="9.75" customHeight="1">
      <c r="A915" s="19" t="s">
        <v>6</v>
      </c>
      <c r="B915" s="19" t="s">
        <v>506</v>
      </c>
      <c r="C915" s="20" t="s">
        <v>1217</v>
      </c>
      <c r="D915" s="20" t="s">
        <v>1211</v>
      </c>
      <c r="E915" s="20" t="s">
        <v>1211</v>
      </c>
      <c r="F915" s="20" t="s">
        <v>1211</v>
      </c>
      <c r="G915" s="75" t="s">
        <v>1211</v>
      </c>
      <c r="H915" s="60"/>
      <c r="K915" s="60"/>
    </row>
    <row r="916" spans="1:17" s="54" customFormat="1" ht="9.75" customHeight="1">
      <c r="A916" s="18" t="s">
        <v>6</v>
      </c>
      <c r="B916" s="19" t="s">
        <v>507</v>
      </c>
      <c r="C916" s="20" t="s">
        <v>1217</v>
      </c>
      <c r="D916" s="20" t="s">
        <v>1211</v>
      </c>
      <c r="E916" s="20" t="s">
        <v>1211</v>
      </c>
      <c r="F916" s="20" t="s">
        <v>1211</v>
      </c>
      <c r="G916" s="75" t="s">
        <v>1211</v>
      </c>
      <c r="H916" s="60"/>
      <c r="K916" s="60"/>
      <c r="Q916" s="54" t="s">
        <v>10</v>
      </c>
    </row>
    <row r="917" spans="1:11" s="54" customFormat="1" ht="9.75" customHeight="1">
      <c r="A917" s="18" t="s">
        <v>6</v>
      </c>
      <c r="B917" s="22" t="s">
        <v>177</v>
      </c>
      <c r="C917" s="20" t="s">
        <v>1217</v>
      </c>
      <c r="D917" s="20" t="s">
        <v>1211</v>
      </c>
      <c r="E917" s="20" t="s">
        <v>1211</v>
      </c>
      <c r="F917" s="20" t="s">
        <v>1211</v>
      </c>
      <c r="G917" s="75" t="s">
        <v>1211</v>
      </c>
      <c r="H917" s="60"/>
      <c r="K917" s="60"/>
    </row>
    <row r="918" spans="1:7" ht="9.75" customHeight="1">
      <c r="A918" s="68" t="s">
        <v>6</v>
      </c>
      <c r="B918" s="70" t="s">
        <v>177</v>
      </c>
      <c r="C918" s="20" t="s">
        <v>1217</v>
      </c>
      <c r="D918" s="20" t="s">
        <v>1211</v>
      </c>
      <c r="E918" s="20" t="s">
        <v>1211</v>
      </c>
      <c r="F918" s="20" t="s">
        <v>1211</v>
      </c>
      <c r="G918" s="75" t="s">
        <v>1211</v>
      </c>
    </row>
    <row r="919" spans="1:11" s="54" customFormat="1" ht="9.75" customHeight="1">
      <c r="A919" s="68" t="s">
        <v>6</v>
      </c>
      <c r="B919" s="70" t="s">
        <v>788</v>
      </c>
      <c r="C919" s="20" t="s">
        <v>1217</v>
      </c>
      <c r="D919" s="20" t="s">
        <v>1211</v>
      </c>
      <c r="E919" s="20" t="s">
        <v>1211</v>
      </c>
      <c r="F919" s="20" t="s">
        <v>1211</v>
      </c>
      <c r="G919" s="75" t="s">
        <v>1211</v>
      </c>
      <c r="H919" s="60"/>
      <c r="K919" s="60"/>
    </row>
    <row r="920" spans="1:11" s="54" customFormat="1" ht="9.75" customHeight="1">
      <c r="A920" s="18" t="s">
        <v>6</v>
      </c>
      <c r="B920" s="22" t="s">
        <v>178</v>
      </c>
      <c r="C920" s="20" t="s">
        <v>1217</v>
      </c>
      <c r="D920" s="20" t="s">
        <v>1211</v>
      </c>
      <c r="E920" s="20" t="s">
        <v>1211</v>
      </c>
      <c r="F920" s="20" t="s">
        <v>1211</v>
      </c>
      <c r="G920" s="75" t="s">
        <v>1211</v>
      </c>
      <c r="H920" s="60"/>
      <c r="K920" s="60"/>
    </row>
    <row r="921" spans="1:11" s="54" customFormat="1" ht="9.75" customHeight="1">
      <c r="A921" s="68" t="s">
        <v>6</v>
      </c>
      <c r="B921" s="70" t="s">
        <v>178</v>
      </c>
      <c r="C921" s="20" t="s">
        <v>1217</v>
      </c>
      <c r="D921" s="20" t="s">
        <v>1211</v>
      </c>
      <c r="E921" s="20" t="s">
        <v>1211</v>
      </c>
      <c r="F921" s="20" t="s">
        <v>1211</v>
      </c>
      <c r="G921" s="75" t="s">
        <v>1211</v>
      </c>
      <c r="H921" s="60"/>
      <c r="K921" s="60"/>
    </row>
    <row r="922" spans="1:11" s="54" customFormat="1" ht="9.75" customHeight="1">
      <c r="A922" s="72" t="s">
        <v>6</v>
      </c>
      <c r="B922" s="72" t="s">
        <v>1101</v>
      </c>
      <c r="C922" s="20" t="s">
        <v>1217</v>
      </c>
      <c r="D922" s="20" t="s">
        <v>1211</v>
      </c>
      <c r="E922" s="20" t="s">
        <v>1211</v>
      </c>
      <c r="F922" s="20" t="s">
        <v>1211</v>
      </c>
      <c r="G922" s="75" t="s">
        <v>1211</v>
      </c>
      <c r="H922" s="60"/>
      <c r="K922" s="60"/>
    </row>
    <row r="923" spans="1:11" s="54" customFormat="1" ht="9.75" customHeight="1">
      <c r="A923" s="19" t="s">
        <v>6</v>
      </c>
      <c r="B923" s="19" t="s">
        <v>508</v>
      </c>
      <c r="C923" s="20" t="s">
        <v>1217</v>
      </c>
      <c r="D923" s="20" t="s">
        <v>1211</v>
      </c>
      <c r="E923" s="20" t="s">
        <v>1211</v>
      </c>
      <c r="F923" s="20" t="s">
        <v>1211</v>
      </c>
      <c r="G923" s="75" t="s">
        <v>1211</v>
      </c>
      <c r="H923" s="60"/>
      <c r="K923" s="60"/>
    </row>
    <row r="924" spans="1:11" s="54" customFormat="1" ht="9.75" customHeight="1">
      <c r="A924" s="67" t="s">
        <v>6</v>
      </c>
      <c r="B924" s="67" t="s">
        <v>508</v>
      </c>
      <c r="C924" s="20" t="s">
        <v>1217</v>
      </c>
      <c r="D924" s="20" t="s">
        <v>1211</v>
      </c>
      <c r="E924" s="20" t="s">
        <v>1211</v>
      </c>
      <c r="F924" s="20" t="s">
        <v>1211</v>
      </c>
      <c r="G924" s="75" t="s">
        <v>1211</v>
      </c>
      <c r="H924" s="60"/>
      <c r="K924" s="60"/>
    </row>
    <row r="925" spans="1:12" s="54" customFormat="1" ht="9.75" customHeight="1">
      <c r="A925" s="19" t="s">
        <v>6</v>
      </c>
      <c r="B925" s="19" t="s">
        <v>263</v>
      </c>
      <c r="C925" s="20" t="s">
        <v>1217</v>
      </c>
      <c r="D925" s="20" t="s">
        <v>1211</v>
      </c>
      <c r="E925" s="20" t="s">
        <v>1211</v>
      </c>
      <c r="F925" s="20" t="s">
        <v>1211</v>
      </c>
      <c r="G925" s="75" t="s">
        <v>1211</v>
      </c>
      <c r="H925" s="60"/>
      <c r="I925" s="54" t="s">
        <v>10</v>
      </c>
      <c r="K925" s="60"/>
      <c r="L925" s="54" t="s">
        <v>10</v>
      </c>
    </row>
    <row r="926" spans="1:11" s="54" customFormat="1" ht="9.75" customHeight="1">
      <c r="A926" s="68" t="s">
        <v>6</v>
      </c>
      <c r="B926" s="67" t="s">
        <v>237</v>
      </c>
      <c r="C926" s="20" t="s">
        <v>1217</v>
      </c>
      <c r="D926" s="20" t="s">
        <v>1211</v>
      </c>
      <c r="E926" s="20" t="s">
        <v>1211</v>
      </c>
      <c r="F926" s="20" t="s">
        <v>1211</v>
      </c>
      <c r="G926" s="75" t="s">
        <v>1211</v>
      </c>
      <c r="H926" s="60"/>
      <c r="K926" s="60"/>
    </row>
    <row r="927" spans="1:11" s="54" customFormat="1" ht="9.75" customHeight="1">
      <c r="A927" s="18" t="s">
        <v>6</v>
      </c>
      <c r="B927" s="22" t="s">
        <v>109</v>
      </c>
      <c r="C927" s="20" t="s">
        <v>1217</v>
      </c>
      <c r="D927" s="20" t="s">
        <v>1211</v>
      </c>
      <c r="E927" s="20" t="s">
        <v>1211</v>
      </c>
      <c r="F927" s="20" t="s">
        <v>1211</v>
      </c>
      <c r="G927" s="75" t="s">
        <v>1211</v>
      </c>
      <c r="H927" s="60"/>
      <c r="K927" s="60"/>
    </row>
    <row r="928" spans="1:11" s="54" customFormat="1" ht="9.75" customHeight="1">
      <c r="A928" s="18" t="s">
        <v>6</v>
      </c>
      <c r="B928" s="22" t="s">
        <v>109</v>
      </c>
      <c r="C928" s="20" t="s">
        <v>1217</v>
      </c>
      <c r="D928" s="20" t="s">
        <v>1211</v>
      </c>
      <c r="E928" s="20" t="s">
        <v>1211</v>
      </c>
      <c r="F928" s="20" t="s">
        <v>1211</v>
      </c>
      <c r="G928" s="75" t="s">
        <v>1211</v>
      </c>
      <c r="H928" s="60"/>
      <c r="K928" s="60"/>
    </row>
    <row r="929" spans="1:11" s="54" customFormat="1" ht="9.75" customHeight="1">
      <c r="A929" s="68" t="s">
        <v>6</v>
      </c>
      <c r="B929" s="67" t="s">
        <v>109</v>
      </c>
      <c r="C929" s="20" t="s">
        <v>1217</v>
      </c>
      <c r="D929" s="20" t="s">
        <v>1211</v>
      </c>
      <c r="E929" s="20" t="s">
        <v>1211</v>
      </c>
      <c r="F929" s="20" t="s">
        <v>1211</v>
      </c>
      <c r="G929" s="75" t="s">
        <v>1211</v>
      </c>
      <c r="H929" s="60"/>
      <c r="K929" s="60"/>
    </row>
    <row r="930" spans="1:11" s="54" customFormat="1" ht="9.75" customHeight="1">
      <c r="A930" s="18" t="s">
        <v>6</v>
      </c>
      <c r="B930" s="22" t="s">
        <v>108</v>
      </c>
      <c r="C930" s="20" t="s">
        <v>1217</v>
      </c>
      <c r="D930" s="20" t="s">
        <v>1211</v>
      </c>
      <c r="E930" s="20" t="s">
        <v>1211</v>
      </c>
      <c r="F930" s="20" t="s">
        <v>1211</v>
      </c>
      <c r="G930" s="75" t="s">
        <v>1211</v>
      </c>
      <c r="H930" s="60"/>
      <c r="K930" s="60"/>
    </row>
    <row r="931" spans="1:11" s="54" customFormat="1" ht="9.75" customHeight="1">
      <c r="A931" s="18" t="s">
        <v>6</v>
      </c>
      <c r="B931" s="22" t="s">
        <v>108</v>
      </c>
      <c r="C931" s="20" t="s">
        <v>1217</v>
      </c>
      <c r="D931" s="20" t="s">
        <v>1211</v>
      </c>
      <c r="E931" s="20" t="s">
        <v>1211</v>
      </c>
      <c r="F931" s="20" t="s">
        <v>1211</v>
      </c>
      <c r="G931" s="75" t="s">
        <v>1211</v>
      </c>
      <c r="H931" s="60"/>
      <c r="K931" s="60"/>
    </row>
    <row r="932" spans="1:11" s="54" customFormat="1" ht="9.75" customHeight="1">
      <c r="A932" s="68" t="s">
        <v>6</v>
      </c>
      <c r="B932" s="70" t="s">
        <v>108</v>
      </c>
      <c r="C932" s="20" t="s">
        <v>1217</v>
      </c>
      <c r="D932" s="20" t="s">
        <v>1211</v>
      </c>
      <c r="E932" s="20" t="s">
        <v>1211</v>
      </c>
      <c r="F932" s="20" t="s">
        <v>1211</v>
      </c>
      <c r="G932" s="75" t="s">
        <v>1211</v>
      </c>
      <c r="H932" s="60"/>
      <c r="K932" s="60"/>
    </row>
    <row r="933" spans="1:11" s="54" customFormat="1" ht="9.75" customHeight="1">
      <c r="A933" s="68" t="s">
        <v>6</v>
      </c>
      <c r="B933" s="67" t="s">
        <v>894</v>
      </c>
      <c r="C933" s="20" t="s">
        <v>1217</v>
      </c>
      <c r="D933" s="20" t="s">
        <v>1211</v>
      </c>
      <c r="E933" s="20" t="s">
        <v>1211</v>
      </c>
      <c r="F933" s="20" t="s">
        <v>1211</v>
      </c>
      <c r="G933" s="75" t="s">
        <v>1211</v>
      </c>
      <c r="H933" s="60"/>
      <c r="K933" s="60"/>
    </row>
    <row r="934" spans="1:12" s="54" customFormat="1" ht="9.75" customHeight="1">
      <c r="A934" s="68" t="s">
        <v>6</v>
      </c>
      <c r="B934" s="70" t="s">
        <v>307</v>
      </c>
      <c r="C934" s="20" t="s">
        <v>1217</v>
      </c>
      <c r="D934" s="20" t="s">
        <v>1211</v>
      </c>
      <c r="E934" s="20" t="s">
        <v>1211</v>
      </c>
      <c r="F934" s="20" t="s">
        <v>1211</v>
      </c>
      <c r="G934" s="75" t="s">
        <v>1211</v>
      </c>
      <c r="H934" s="60"/>
      <c r="I934" s="54" t="s">
        <v>10</v>
      </c>
      <c r="K934" s="60"/>
      <c r="L934" s="54" t="s">
        <v>10</v>
      </c>
    </row>
    <row r="935" spans="1:11" s="54" customFormat="1" ht="9.75" customHeight="1">
      <c r="A935" s="18" t="s">
        <v>6</v>
      </c>
      <c r="B935" s="22" t="s">
        <v>92</v>
      </c>
      <c r="C935" s="20" t="s">
        <v>1217</v>
      </c>
      <c r="D935" s="20" t="s">
        <v>1211</v>
      </c>
      <c r="E935" s="20" t="s">
        <v>1211</v>
      </c>
      <c r="F935" s="20" t="s">
        <v>1211</v>
      </c>
      <c r="G935" s="75" t="s">
        <v>1211</v>
      </c>
      <c r="H935" s="60"/>
      <c r="K935" s="60"/>
    </row>
    <row r="936" spans="1:13" s="54" customFormat="1" ht="9.75" customHeight="1">
      <c r="A936" s="18" t="s">
        <v>6</v>
      </c>
      <c r="B936" s="19" t="s">
        <v>107</v>
      </c>
      <c r="C936" s="20" t="s">
        <v>1217</v>
      </c>
      <c r="D936" s="20" t="s">
        <v>1211</v>
      </c>
      <c r="E936" s="20" t="s">
        <v>1211</v>
      </c>
      <c r="F936" s="20" t="s">
        <v>1211</v>
      </c>
      <c r="G936" s="75" t="s">
        <v>1211</v>
      </c>
      <c r="H936" s="60"/>
      <c r="J936" s="60"/>
      <c r="M936" s="60"/>
    </row>
    <row r="937" spans="1:7" ht="9.75" customHeight="1">
      <c r="A937" s="18" t="s">
        <v>6</v>
      </c>
      <c r="B937" s="19" t="s">
        <v>107</v>
      </c>
      <c r="C937" s="20" t="s">
        <v>1217</v>
      </c>
      <c r="D937" s="20" t="s">
        <v>1211</v>
      </c>
      <c r="E937" s="20" t="s">
        <v>1211</v>
      </c>
      <c r="F937" s="20" t="s">
        <v>1211</v>
      </c>
      <c r="G937" s="75" t="s">
        <v>1211</v>
      </c>
    </row>
    <row r="938" spans="1:13" s="54" customFormat="1" ht="9.75" customHeight="1">
      <c r="A938" s="68" t="s">
        <v>6</v>
      </c>
      <c r="B938" s="67" t="s">
        <v>107</v>
      </c>
      <c r="C938" s="20" t="s">
        <v>1217</v>
      </c>
      <c r="D938" s="20" t="s">
        <v>1211</v>
      </c>
      <c r="E938" s="20" t="s">
        <v>1211</v>
      </c>
      <c r="F938" s="20" t="s">
        <v>1211</v>
      </c>
      <c r="G938" s="75" t="s">
        <v>1211</v>
      </c>
      <c r="H938" s="60"/>
      <c r="J938" s="60"/>
      <c r="M938" s="60"/>
    </row>
    <row r="939" spans="1:7" ht="9.75" customHeight="1">
      <c r="A939" s="18" t="s">
        <v>6</v>
      </c>
      <c r="B939" s="19" t="s">
        <v>106</v>
      </c>
      <c r="C939" s="20" t="s">
        <v>1217</v>
      </c>
      <c r="D939" s="20" t="s">
        <v>1211</v>
      </c>
      <c r="E939" s="20" t="s">
        <v>1211</v>
      </c>
      <c r="F939" s="20" t="s">
        <v>1211</v>
      </c>
      <c r="G939" s="75" t="s">
        <v>1211</v>
      </c>
    </row>
    <row r="940" spans="1:7" ht="9.75" customHeight="1">
      <c r="A940" s="18" t="s">
        <v>6</v>
      </c>
      <c r="B940" s="19" t="s">
        <v>106</v>
      </c>
      <c r="C940" s="20" t="s">
        <v>1217</v>
      </c>
      <c r="D940" s="20" t="s">
        <v>1211</v>
      </c>
      <c r="E940" s="20" t="s">
        <v>1211</v>
      </c>
      <c r="F940" s="20" t="s">
        <v>1211</v>
      </c>
      <c r="G940" s="75" t="s">
        <v>1211</v>
      </c>
    </row>
    <row r="941" spans="1:7" ht="9.75" customHeight="1">
      <c r="A941" s="68" t="s">
        <v>6</v>
      </c>
      <c r="B941" s="67" t="s">
        <v>106</v>
      </c>
      <c r="C941" s="20" t="s">
        <v>1217</v>
      </c>
      <c r="D941" s="20" t="s">
        <v>1211</v>
      </c>
      <c r="E941" s="20" t="s">
        <v>1211</v>
      </c>
      <c r="F941" s="20" t="s">
        <v>1211</v>
      </c>
      <c r="G941" s="75" t="s">
        <v>1211</v>
      </c>
    </row>
    <row r="942" spans="1:7" ht="9.75" customHeight="1">
      <c r="A942" s="18" t="s">
        <v>6</v>
      </c>
      <c r="B942" s="19" t="s">
        <v>169</v>
      </c>
      <c r="C942" s="20" t="s">
        <v>1217</v>
      </c>
      <c r="D942" s="20" t="s">
        <v>1211</v>
      </c>
      <c r="E942" s="20" t="s">
        <v>1211</v>
      </c>
      <c r="F942" s="20" t="s">
        <v>1211</v>
      </c>
      <c r="G942" s="75" t="s">
        <v>1211</v>
      </c>
    </row>
    <row r="943" spans="1:7" ht="9.75" customHeight="1">
      <c r="A943" s="68" t="s">
        <v>6</v>
      </c>
      <c r="B943" s="67" t="s">
        <v>169</v>
      </c>
      <c r="C943" s="20" t="s">
        <v>1217</v>
      </c>
      <c r="D943" s="20" t="s">
        <v>1211</v>
      </c>
      <c r="E943" s="20" t="s">
        <v>1211</v>
      </c>
      <c r="F943" s="20" t="s">
        <v>1211</v>
      </c>
      <c r="G943" s="75" t="s">
        <v>1211</v>
      </c>
    </row>
    <row r="944" spans="1:7" ht="9.75" customHeight="1">
      <c r="A944" s="68" t="s">
        <v>6</v>
      </c>
      <c r="B944" s="67" t="s">
        <v>789</v>
      </c>
      <c r="C944" s="20" t="s">
        <v>1217</v>
      </c>
      <c r="D944" s="20" t="s">
        <v>1211</v>
      </c>
      <c r="E944" s="20" t="s">
        <v>1211</v>
      </c>
      <c r="F944" s="20" t="s">
        <v>1211</v>
      </c>
      <c r="G944" s="75" t="s">
        <v>1211</v>
      </c>
    </row>
    <row r="945" spans="1:7" ht="9.75" customHeight="1">
      <c r="A945" s="68" t="s">
        <v>6</v>
      </c>
      <c r="B945" s="70" t="s">
        <v>198</v>
      </c>
      <c r="C945" s="20" t="s">
        <v>1217</v>
      </c>
      <c r="D945" s="20" t="s">
        <v>1211</v>
      </c>
      <c r="E945" s="20" t="s">
        <v>1211</v>
      </c>
      <c r="F945" s="20" t="s">
        <v>1211</v>
      </c>
      <c r="G945" s="75" t="s">
        <v>1211</v>
      </c>
    </row>
    <row r="946" spans="1:7" ht="9.75" customHeight="1">
      <c r="A946" s="18" t="s">
        <v>6</v>
      </c>
      <c r="B946" s="22" t="s">
        <v>509</v>
      </c>
      <c r="C946" s="20" t="s">
        <v>1217</v>
      </c>
      <c r="D946" s="20" t="s">
        <v>1211</v>
      </c>
      <c r="E946" s="20" t="s">
        <v>1211</v>
      </c>
      <c r="F946" s="20" t="s">
        <v>1211</v>
      </c>
      <c r="G946" s="75" t="s">
        <v>1211</v>
      </c>
    </row>
    <row r="947" spans="1:13" s="54" customFormat="1" ht="9.75" customHeight="1">
      <c r="A947" s="18" t="s">
        <v>6</v>
      </c>
      <c r="B947" s="19" t="s">
        <v>510</v>
      </c>
      <c r="C947" s="20" t="s">
        <v>1217</v>
      </c>
      <c r="D947" s="20" t="s">
        <v>1211</v>
      </c>
      <c r="E947" s="20" t="s">
        <v>1211</v>
      </c>
      <c r="F947" s="20" t="s">
        <v>1211</v>
      </c>
      <c r="G947" s="75" t="s">
        <v>1211</v>
      </c>
      <c r="H947" s="60"/>
      <c r="J947" s="60"/>
      <c r="L947" s="54" t="s">
        <v>10</v>
      </c>
      <c r="M947" s="60"/>
    </row>
    <row r="948" spans="1:7" ht="9.75" customHeight="1">
      <c r="A948" s="18" t="s">
        <v>6</v>
      </c>
      <c r="B948" s="19" t="s">
        <v>511</v>
      </c>
      <c r="C948" s="20" t="s">
        <v>1217</v>
      </c>
      <c r="D948" s="20" t="s">
        <v>1211</v>
      </c>
      <c r="E948" s="20" t="s">
        <v>1211</v>
      </c>
      <c r="F948" s="20" t="s">
        <v>1211</v>
      </c>
      <c r="G948" s="75" t="s">
        <v>1211</v>
      </c>
    </row>
    <row r="949" spans="1:7" ht="9.75" customHeight="1">
      <c r="A949" s="18" t="s">
        <v>6</v>
      </c>
      <c r="B949" s="22" t="s">
        <v>845</v>
      </c>
      <c r="C949" s="20" t="s">
        <v>1217</v>
      </c>
      <c r="D949" s="20" t="s">
        <v>1211</v>
      </c>
      <c r="E949" s="20" t="s">
        <v>1211</v>
      </c>
      <c r="F949" s="20" t="s">
        <v>1211</v>
      </c>
      <c r="G949" s="75" t="s">
        <v>1211</v>
      </c>
    </row>
    <row r="950" spans="1:7" ht="9.75" customHeight="1">
      <c r="A950" s="18" t="s">
        <v>6</v>
      </c>
      <c r="B950" s="22" t="s">
        <v>512</v>
      </c>
      <c r="C950" s="20" t="s">
        <v>1217</v>
      </c>
      <c r="D950" s="20" t="s">
        <v>1211</v>
      </c>
      <c r="E950" s="20" t="s">
        <v>1211</v>
      </c>
      <c r="F950" s="20" t="s">
        <v>1211</v>
      </c>
      <c r="G950" s="75" t="s">
        <v>1211</v>
      </c>
    </row>
    <row r="951" spans="1:7" ht="9.75" customHeight="1">
      <c r="A951" s="18" t="s">
        <v>6</v>
      </c>
      <c r="B951" s="22" t="s">
        <v>38</v>
      </c>
      <c r="C951" s="20" t="s">
        <v>1217</v>
      </c>
      <c r="D951" s="20" t="s">
        <v>1211</v>
      </c>
      <c r="E951" s="20" t="s">
        <v>1211</v>
      </c>
      <c r="F951" s="20" t="s">
        <v>1211</v>
      </c>
      <c r="G951" s="75" t="s">
        <v>1211</v>
      </c>
    </row>
    <row r="952" spans="1:7" ht="9.75" customHeight="1">
      <c r="A952" s="18" t="s">
        <v>6</v>
      </c>
      <c r="B952" s="22" t="s">
        <v>38</v>
      </c>
      <c r="C952" s="20" t="s">
        <v>1217</v>
      </c>
      <c r="D952" s="20" t="s">
        <v>1211</v>
      </c>
      <c r="E952" s="20" t="s">
        <v>1211</v>
      </c>
      <c r="F952" s="20" t="s">
        <v>1211</v>
      </c>
      <c r="G952" s="75" t="s">
        <v>1211</v>
      </c>
    </row>
    <row r="953" spans="1:7" ht="9.75" customHeight="1">
      <c r="A953" s="72" t="s">
        <v>6</v>
      </c>
      <c r="B953" s="72" t="s">
        <v>38</v>
      </c>
      <c r="C953" s="20" t="s">
        <v>1217</v>
      </c>
      <c r="D953" s="20" t="s">
        <v>1211</v>
      </c>
      <c r="E953" s="20" t="s">
        <v>1211</v>
      </c>
      <c r="F953" s="20" t="s">
        <v>1211</v>
      </c>
      <c r="G953" s="75" t="s">
        <v>1211</v>
      </c>
    </row>
    <row r="954" spans="1:7" ht="9.75" customHeight="1">
      <c r="A954" s="18" t="s">
        <v>6</v>
      </c>
      <c r="B954" s="22" t="s">
        <v>513</v>
      </c>
      <c r="C954" s="20" t="s">
        <v>1217</v>
      </c>
      <c r="D954" s="20" t="s">
        <v>1211</v>
      </c>
      <c r="E954" s="20" t="s">
        <v>1211</v>
      </c>
      <c r="F954" s="20" t="s">
        <v>1211</v>
      </c>
      <c r="G954" s="75" t="s">
        <v>1211</v>
      </c>
    </row>
    <row r="955" spans="1:7" ht="9.75" customHeight="1">
      <c r="A955" s="68" t="s">
        <v>6</v>
      </c>
      <c r="B955" s="67" t="s">
        <v>851</v>
      </c>
      <c r="C955" s="20" t="s">
        <v>1217</v>
      </c>
      <c r="D955" s="20" t="s">
        <v>1211</v>
      </c>
      <c r="E955" s="20" t="s">
        <v>1211</v>
      </c>
      <c r="F955" s="20" t="s">
        <v>1211</v>
      </c>
      <c r="G955" s="75" t="s">
        <v>1211</v>
      </c>
    </row>
    <row r="956" spans="1:7" ht="9.75" customHeight="1">
      <c r="A956" s="19" t="s">
        <v>6</v>
      </c>
      <c r="B956" s="19" t="s">
        <v>91</v>
      </c>
      <c r="C956" s="20" t="s">
        <v>1217</v>
      </c>
      <c r="D956" s="20" t="s">
        <v>1211</v>
      </c>
      <c r="E956" s="20" t="s">
        <v>1211</v>
      </c>
      <c r="F956" s="20" t="s">
        <v>1211</v>
      </c>
      <c r="G956" s="75" t="s">
        <v>1211</v>
      </c>
    </row>
    <row r="957" spans="1:7" ht="9.75" customHeight="1">
      <c r="A957" s="67" t="s">
        <v>6</v>
      </c>
      <c r="B957" s="67" t="s">
        <v>91</v>
      </c>
      <c r="C957" s="20" t="s">
        <v>1217</v>
      </c>
      <c r="D957" s="20" t="s">
        <v>1211</v>
      </c>
      <c r="E957" s="20" t="s">
        <v>1211</v>
      </c>
      <c r="F957" s="20" t="s">
        <v>1211</v>
      </c>
      <c r="G957" s="75" t="s">
        <v>1211</v>
      </c>
    </row>
    <row r="958" spans="1:7" ht="9.75" customHeight="1">
      <c r="A958" s="18" t="s">
        <v>6</v>
      </c>
      <c r="B958" s="22" t="s">
        <v>7</v>
      </c>
      <c r="C958" s="20" t="s">
        <v>1217</v>
      </c>
      <c r="D958" s="20" t="s">
        <v>1211</v>
      </c>
      <c r="E958" s="20" t="s">
        <v>1211</v>
      </c>
      <c r="F958" s="20" t="s">
        <v>1211</v>
      </c>
      <c r="G958" s="75" t="s">
        <v>1211</v>
      </c>
    </row>
    <row r="959" spans="1:7" ht="9.75" customHeight="1">
      <c r="A959" s="68" t="s">
        <v>6</v>
      </c>
      <c r="B959" s="67" t="s">
        <v>7</v>
      </c>
      <c r="C959" s="20" t="s">
        <v>1217</v>
      </c>
      <c r="D959" s="20" t="s">
        <v>1211</v>
      </c>
      <c r="E959" s="20" t="s">
        <v>1211</v>
      </c>
      <c r="F959" s="20" t="s">
        <v>1211</v>
      </c>
      <c r="G959" s="75" t="s">
        <v>1211</v>
      </c>
    </row>
    <row r="960" spans="1:7" ht="9.75" customHeight="1">
      <c r="A960" s="68" t="s">
        <v>6</v>
      </c>
      <c r="B960" s="67" t="s">
        <v>1111</v>
      </c>
      <c r="C960" s="20" t="s">
        <v>1217</v>
      </c>
      <c r="D960" s="20" t="s">
        <v>1211</v>
      </c>
      <c r="E960" s="20" t="s">
        <v>1211</v>
      </c>
      <c r="F960" s="20" t="s">
        <v>1211</v>
      </c>
      <c r="G960" s="75" t="s">
        <v>1211</v>
      </c>
    </row>
    <row r="961" spans="1:7" ht="9.75" customHeight="1">
      <c r="A961" s="68" t="s">
        <v>6</v>
      </c>
      <c r="B961" s="67" t="s">
        <v>303</v>
      </c>
      <c r="C961" s="20" t="s">
        <v>1217</v>
      </c>
      <c r="D961" s="20" t="s">
        <v>1211</v>
      </c>
      <c r="E961" s="20" t="s">
        <v>1211</v>
      </c>
      <c r="F961" s="20" t="s">
        <v>1211</v>
      </c>
      <c r="G961" s="75" t="s">
        <v>1211</v>
      </c>
    </row>
    <row r="962" spans="1:7" ht="9.75" customHeight="1">
      <c r="A962" s="68" t="s">
        <v>6</v>
      </c>
      <c r="B962" s="67" t="s">
        <v>608</v>
      </c>
      <c r="C962" s="20" t="s">
        <v>1217</v>
      </c>
      <c r="D962" s="20" t="s">
        <v>1211</v>
      </c>
      <c r="E962" s="20" t="s">
        <v>1211</v>
      </c>
      <c r="F962" s="20" t="s">
        <v>1211</v>
      </c>
      <c r="G962" s="75" t="s">
        <v>1211</v>
      </c>
    </row>
    <row r="963" spans="1:9" ht="9.75" customHeight="1">
      <c r="A963" s="68" t="s">
        <v>80</v>
      </c>
      <c r="B963" s="67" t="s">
        <v>298</v>
      </c>
      <c r="C963" s="20" t="s">
        <v>1217</v>
      </c>
      <c r="D963" s="20" t="s">
        <v>1211</v>
      </c>
      <c r="E963" s="20" t="s">
        <v>1211</v>
      </c>
      <c r="F963" s="20" t="s">
        <v>1211</v>
      </c>
      <c r="G963" s="75" t="s">
        <v>1211</v>
      </c>
      <c r="I963" t="s">
        <v>10</v>
      </c>
    </row>
    <row r="964" spans="1:7" ht="9.75" customHeight="1">
      <c r="A964" s="68" t="s">
        <v>80</v>
      </c>
      <c r="B964" s="70" t="s">
        <v>790</v>
      </c>
      <c r="C964" s="20" t="s">
        <v>1217</v>
      </c>
      <c r="D964" s="20" t="s">
        <v>1211</v>
      </c>
      <c r="E964" s="20" t="s">
        <v>1211</v>
      </c>
      <c r="F964" s="20" t="s">
        <v>1211</v>
      </c>
      <c r="G964" s="75" t="s">
        <v>1211</v>
      </c>
    </row>
    <row r="965" spans="1:7" ht="9.75" customHeight="1">
      <c r="A965" s="18" t="s">
        <v>80</v>
      </c>
      <c r="B965" s="19" t="s">
        <v>514</v>
      </c>
      <c r="C965" s="20" t="s">
        <v>1217</v>
      </c>
      <c r="D965" s="20" t="s">
        <v>1211</v>
      </c>
      <c r="E965" s="20" t="s">
        <v>1211</v>
      </c>
      <c r="F965" s="20" t="s">
        <v>1211</v>
      </c>
      <c r="G965" s="75" t="s">
        <v>1211</v>
      </c>
    </row>
    <row r="966" spans="1:7" ht="9.75" customHeight="1">
      <c r="A966" s="18" t="s">
        <v>80</v>
      </c>
      <c r="B966" s="22" t="s">
        <v>515</v>
      </c>
      <c r="C966" s="20" t="s">
        <v>1217</v>
      </c>
      <c r="D966" s="20" t="s">
        <v>1211</v>
      </c>
      <c r="E966" s="20" t="s">
        <v>1211</v>
      </c>
      <c r="F966" s="20" t="s">
        <v>1211</v>
      </c>
      <c r="G966" s="75" t="s">
        <v>1211</v>
      </c>
    </row>
    <row r="967" spans="1:7" ht="9.75" customHeight="1">
      <c r="A967" s="18" t="s">
        <v>80</v>
      </c>
      <c r="B967" s="22" t="s">
        <v>512</v>
      </c>
      <c r="C967" s="20" t="s">
        <v>1217</v>
      </c>
      <c r="D967" s="20" t="s">
        <v>1211</v>
      </c>
      <c r="E967" s="20" t="s">
        <v>1211</v>
      </c>
      <c r="F967" s="20" t="s">
        <v>1211</v>
      </c>
      <c r="G967" s="75" t="s">
        <v>1211</v>
      </c>
    </row>
    <row r="968" spans="1:7" ht="9.75" customHeight="1">
      <c r="A968" s="18" t="s">
        <v>80</v>
      </c>
      <c r="B968" s="22" t="s">
        <v>98</v>
      </c>
      <c r="C968" s="20" t="s">
        <v>1217</v>
      </c>
      <c r="D968" s="20" t="s">
        <v>1211</v>
      </c>
      <c r="E968" s="20" t="s">
        <v>1211</v>
      </c>
      <c r="F968" s="20" t="s">
        <v>1211</v>
      </c>
      <c r="G968" s="75" t="s">
        <v>1211</v>
      </c>
    </row>
    <row r="969" spans="1:7" ht="9.75" customHeight="1">
      <c r="A969" s="68" t="s">
        <v>791</v>
      </c>
      <c r="B969" s="70" t="s">
        <v>793</v>
      </c>
      <c r="C969" s="20" t="s">
        <v>1217</v>
      </c>
      <c r="D969" s="20" t="s">
        <v>1211</v>
      </c>
      <c r="E969" s="20" t="s">
        <v>1211</v>
      </c>
      <c r="F969" s="20" t="s">
        <v>1211</v>
      </c>
      <c r="G969" s="75" t="s">
        <v>1211</v>
      </c>
    </row>
    <row r="970" spans="1:7" ht="9.75" customHeight="1">
      <c r="A970" s="68" t="s">
        <v>791</v>
      </c>
      <c r="B970" s="70" t="s">
        <v>1146</v>
      </c>
      <c r="C970" s="20" t="s">
        <v>1217</v>
      </c>
      <c r="D970" s="20" t="s">
        <v>1211</v>
      </c>
      <c r="E970" s="20" t="s">
        <v>1211</v>
      </c>
      <c r="F970" s="20" t="s">
        <v>1211</v>
      </c>
      <c r="G970" s="75" t="s">
        <v>1211</v>
      </c>
    </row>
    <row r="971" spans="1:7" ht="9.75" customHeight="1">
      <c r="A971" s="68" t="s">
        <v>791</v>
      </c>
      <c r="B971" s="70" t="s">
        <v>1147</v>
      </c>
      <c r="C971" s="20" t="s">
        <v>1217</v>
      </c>
      <c r="D971" s="20" t="s">
        <v>1211</v>
      </c>
      <c r="E971" s="20" t="s">
        <v>1211</v>
      </c>
      <c r="F971" s="20" t="s">
        <v>1211</v>
      </c>
      <c r="G971" s="75" t="s">
        <v>1211</v>
      </c>
    </row>
    <row r="972" spans="1:7" ht="9.75" customHeight="1">
      <c r="A972" s="68" t="s">
        <v>791</v>
      </c>
      <c r="B972" s="70" t="s">
        <v>1075</v>
      </c>
      <c r="C972" s="20" t="s">
        <v>1217</v>
      </c>
      <c r="D972" s="20" t="s">
        <v>1211</v>
      </c>
      <c r="E972" s="20" t="s">
        <v>1211</v>
      </c>
      <c r="F972" s="20" t="s">
        <v>1211</v>
      </c>
      <c r="G972" s="75" t="s">
        <v>1211</v>
      </c>
    </row>
    <row r="973" spans="1:7" ht="9.75" customHeight="1">
      <c r="A973" s="68" t="s">
        <v>791</v>
      </c>
      <c r="B973" s="70" t="s">
        <v>1148</v>
      </c>
      <c r="C973" s="20" t="s">
        <v>1217</v>
      </c>
      <c r="D973" s="20" t="s">
        <v>1211</v>
      </c>
      <c r="E973" s="20" t="s">
        <v>1211</v>
      </c>
      <c r="F973" s="20" t="s">
        <v>1211</v>
      </c>
      <c r="G973" s="75" t="s">
        <v>1211</v>
      </c>
    </row>
    <row r="974" spans="1:7" ht="9.75" customHeight="1">
      <c r="A974" s="68" t="s">
        <v>791</v>
      </c>
      <c r="B974" s="70" t="s">
        <v>1151</v>
      </c>
      <c r="C974" s="20" t="s">
        <v>1217</v>
      </c>
      <c r="D974" s="20" t="s">
        <v>1211</v>
      </c>
      <c r="E974" s="20" t="s">
        <v>1211</v>
      </c>
      <c r="F974" s="20" t="s">
        <v>1211</v>
      </c>
      <c r="G974" s="75" t="s">
        <v>1211</v>
      </c>
    </row>
    <row r="975" spans="1:7" ht="9.75" customHeight="1">
      <c r="A975" s="68" t="s">
        <v>791</v>
      </c>
      <c r="B975" s="70" t="s">
        <v>1152</v>
      </c>
      <c r="C975" s="20" t="s">
        <v>1217</v>
      </c>
      <c r="D975" s="20" t="s">
        <v>1211</v>
      </c>
      <c r="E975" s="20" t="s">
        <v>1211</v>
      </c>
      <c r="F975" s="20" t="s">
        <v>1211</v>
      </c>
      <c r="G975" s="75" t="s">
        <v>1211</v>
      </c>
    </row>
    <row r="976" spans="1:7" ht="9.75" customHeight="1">
      <c r="A976" s="68" t="s">
        <v>791</v>
      </c>
      <c r="B976" s="70" t="s">
        <v>1149</v>
      </c>
      <c r="C976" s="20" t="s">
        <v>1217</v>
      </c>
      <c r="D976" s="20" t="s">
        <v>1211</v>
      </c>
      <c r="E976" s="20" t="s">
        <v>1211</v>
      </c>
      <c r="F976" s="20" t="s">
        <v>1211</v>
      </c>
      <c r="G976" s="75" t="s">
        <v>1211</v>
      </c>
    </row>
    <row r="977" spans="1:7" ht="9.75" customHeight="1">
      <c r="A977" s="68" t="s">
        <v>791</v>
      </c>
      <c r="B977" s="70" t="s">
        <v>1150</v>
      </c>
      <c r="C977" s="20" t="s">
        <v>1217</v>
      </c>
      <c r="D977" s="20" t="s">
        <v>1211</v>
      </c>
      <c r="E977" s="20" t="s">
        <v>1211</v>
      </c>
      <c r="F977" s="20" t="s">
        <v>1211</v>
      </c>
      <c r="G977" s="75" t="s">
        <v>1211</v>
      </c>
    </row>
    <row r="978" spans="1:7" ht="9.75" customHeight="1">
      <c r="A978" s="18" t="s">
        <v>516</v>
      </c>
      <c r="B978" s="19">
        <v>100</v>
      </c>
      <c r="C978" s="20" t="s">
        <v>1217</v>
      </c>
      <c r="D978" s="20" t="s">
        <v>1211</v>
      </c>
      <c r="E978" s="20" t="s">
        <v>1211</v>
      </c>
      <c r="F978" s="20" t="s">
        <v>1211</v>
      </c>
      <c r="G978" s="75" t="s">
        <v>1211</v>
      </c>
    </row>
    <row r="979" spans="1:7" ht="9.75" customHeight="1">
      <c r="A979" s="18" t="s">
        <v>516</v>
      </c>
      <c r="B979" s="19">
        <v>600</v>
      </c>
      <c r="C979" s="20" t="s">
        <v>1217</v>
      </c>
      <c r="D979" s="20" t="s">
        <v>1211</v>
      </c>
      <c r="E979" s="20" t="s">
        <v>1211</v>
      </c>
      <c r="F979" s="20" t="s">
        <v>1211</v>
      </c>
      <c r="G979" s="75" t="s">
        <v>1211</v>
      </c>
    </row>
    <row r="980" spans="1:7" ht="9.75" customHeight="1">
      <c r="A980" s="18" t="s">
        <v>516</v>
      </c>
      <c r="B980" s="19">
        <v>800</v>
      </c>
      <c r="C980" s="20" t="s">
        <v>1217</v>
      </c>
      <c r="D980" s="20" t="s">
        <v>1211</v>
      </c>
      <c r="E980" s="20" t="s">
        <v>1211</v>
      </c>
      <c r="F980" s="20" t="s">
        <v>1211</v>
      </c>
      <c r="G980" s="75" t="s">
        <v>1211</v>
      </c>
    </row>
    <row r="981" spans="1:7" ht="9.75" customHeight="1">
      <c r="A981" s="18" t="s">
        <v>516</v>
      </c>
      <c r="B981" s="26" t="s">
        <v>517</v>
      </c>
      <c r="C981" s="20" t="s">
        <v>1217</v>
      </c>
      <c r="D981" s="20" t="s">
        <v>1211</v>
      </c>
      <c r="E981" s="20" t="s">
        <v>1211</v>
      </c>
      <c r="F981" s="20" t="s">
        <v>1211</v>
      </c>
      <c r="G981" s="75" t="s">
        <v>1211</v>
      </c>
    </row>
    <row r="982" spans="1:7" ht="9.75" customHeight="1">
      <c r="A982" s="18" t="s">
        <v>516</v>
      </c>
      <c r="B982" s="26" t="s">
        <v>518</v>
      </c>
      <c r="C982" s="20" t="s">
        <v>1217</v>
      </c>
      <c r="D982" s="20" t="s">
        <v>1211</v>
      </c>
      <c r="E982" s="20" t="s">
        <v>1211</v>
      </c>
      <c r="F982" s="20" t="s">
        <v>1211</v>
      </c>
      <c r="G982" s="75" t="s">
        <v>1211</v>
      </c>
    </row>
    <row r="983" spans="1:7" ht="9.75" customHeight="1">
      <c r="A983" s="18" t="s">
        <v>516</v>
      </c>
      <c r="B983" s="19" t="s">
        <v>519</v>
      </c>
      <c r="C983" s="20" t="s">
        <v>1217</v>
      </c>
      <c r="D983" s="20" t="s">
        <v>1211</v>
      </c>
      <c r="E983" s="20" t="s">
        <v>1211</v>
      </c>
      <c r="F983" s="20" t="s">
        <v>1211</v>
      </c>
      <c r="G983" s="75" t="s">
        <v>1211</v>
      </c>
    </row>
    <row r="984" spans="1:7" ht="9.75" customHeight="1">
      <c r="A984" s="18" t="s">
        <v>516</v>
      </c>
      <c r="B984" s="19" t="s">
        <v>520</v>
      </c>
      <c r="C984" s="20" t="s">
        <v>1217</v>
      </c>
      <c r="D984" s="20" t="s">
        <v>1211</v>
      </c>
      <c r="E984" s="20" t="s">
        <v>1211</v>
      </c>
      <c r="F984" s="20" t="s">
        <v>1211</v>
      </c>
      <c r="G984" s="75" t="s">
        <v>1211</v>
      </c>
    </row>
    <row r="985" spans="1:7" ht="9.75" customHeight="1">
      <c r="A985" s="18" t="s">
        <v>516</v>
      </c>
      <c r="B985" s="19" t="s">
        <v>322</v>
      </c>
      <c r="C985" s="20" t="s">
        <v>1217</v>
      </c>
      <c r="D985" s="20" t="s">
        <v>1211</v>
      </c>
      <c r="E985" s="20" t="s">
        <v>1211</v>
      </c>
      <c r="F985" s="20" t="s">
        <v>1211</v>
      </c>
      <c r="G985" s="75" t="s">
        <v>1211</v>
      </c>
    </row>
    <row r="986" spans="1:7" ht="9.75" customHeight="1">
      <c r="A986" s="18" t="s">
        <v>516</v>
      </c>
      <c r="B986" s="19" t="s">
        <v>521</v>
      </c>
      <c r="C986" s="20" t="s">
        <v>1217</v>
      </c>
      <c r="D986" s="20" t="s">
        <v>1211</v>
      </c>
      <c r="E986" s="20" t="s">
        <v>1211</v>
      </c>
      <c r="F986" s="20" t="s">
        <v>1211</v>
      </c>
      <c r="G986" s="75" t="s">
        <v>1211</v>
      </c>
    </row>
    <row r="987" spans="1:7" ht="9.75" customHeight="1">
      <c r="A987" s="18" t="s">
        <v>930</v>
      </c>
      <c r="B987" s="19" t="s">
        <v>931</v>
      </c>
      <c r="C987" s="20" t="s">
        <v>1217</v>
      </c>
      <c r="D987" s="20" t="s">
        <v>1211</v>
      </c>
      <c r="E987" s="20" t="s">
        <v>1211</v>
      </c>
      <c r="F987" s="20" t="s">
        <v>1211</v>
      </c>
      <c r="G987" s="75" t="s">
        <v>1211</v>
      </c>
    </row>
    <row r="988" spans="1:7" ht="9.75" customHeight="1">
      <c r="A988" s="18" t="s">
        <v>28</v>
      </c>
      <c r="B988" s="19">
        <v>96</v>
      </c>
      <c r="C988" s="20" t="s">
        <v>1217</v>
      </c>
      <c r="D988" s="20" t="s">
        <v>1211</v>
      </c>
      <c r="E988" s="20" t="s">
        <v>1211</v>
      </c>
      <c r="F988" s="20" t="s">
        <v>1211</v>
      </c>
      <c r="G988" s="75" t="s">
        <v>1211</v>
      </c>
    </row>
    <row r="989" spans="1:7" ht="9.75" customHeight="1">
      <c r="A989" s="18" t="s">
        <v>28</v>
      </c>
      <c r="B989" s="27">
        <v>9000</v>
      </c>
      <c r="C989" s="20" t="s">
        <v>1217</v>
      </c>
      <c r="D989" s="20" t="s">
        <v>1211</v>
      </c>
      <c r="E989" s="20" t="s">
        <v>1211</v>
      </c>
      <c r="F989" s="20" t="s">
        <v>1211</v>
      </c>
      <c r="G989" s="75" t="s">
        <v>1211</v>
      </c>
    </row>
    <row r="990" spans="1:7" ht="9.75" customHeight="1">
      <c r="A990" s="18" t="s">
        <v>28</v>
      </c>
      <c r="B990" s="19" t="s">
        <v>522</v>
      </c>
      <c r="C990" s="20" t="s">
        <v>1217</v>
      </c>
      <c r="D990" s="20" t="s">
        <v>1211</v>
      </c>
      <c r="E990" s="20" t="s">
        <v>1211</v>
      </c>
      <c r="F990" s="20" t="s">
        <v>1211</v>
      </c>
      <c r="G990" s="75" t="s">
        <v>1211</v>
      </c>
    </row>
    <row r="991" spans="1:7" ht="9.75" customHeight="1">
      <c r="A991" s="18" t="s">
        <v>28</v>
      </c>
      <c r="B991" s="19" t="s">
        <v>523</v>
      </c>
      <c r="C991" s="20" t="s">
        <v>1217</v>
      </c>
      <c r="D991" s="20" t="s">
        <v>1211</v>
      </c>
      <c r="E991" s="20" t="s">
        <v>1211</v>
      </c>
      <c r="F991" s="20" t="s">
        <v>1211</v>
      </c>
      <c r="G991" s="75" t="s">
        <v>1211</v>
      </c>
    </row>
    <row r="992" spans="1:7" ht="9.75" customHeight="1">
      <c r="A992" s="68" t="s">
        <v>28</v>
      </c>
      <c r="B992" s="67" t="s">
        <v>794</v>
      </c>
      <c r="C992" s="20" t="s">
        <v>1217</v>
      </c>
      <c r="D992" s="20" t="s">
        <v>1211</v>
      </c>
      <c r="E992" s="20" t="s">
        <v>1211</v>
      </c>
      <c r="F992" s="20" t="s">
        <v>1211</v>
      </c>
      <c r="G992" s="75" t="s">
        <v>1211</v>
      </c>
    </row>
    <row r="993" spans="1:7" ht="9.75" customHeight="1">
      <c r="A993" s="68" t="s">
        <v>28</v>
      </c>
      <c r="B993" s="67" t="s">
        <v>795</v>
      </c>
      <c r="C993" s="20" t="s">
        <v>1217</v>
      </c>
      <c r="D993" s="20" t="s">
        <v>1211</v>
      </c>
      <c r="E993" s="20" t="s">
        <v>1211</v>
      </c>
      <c r="F993" s="20" t="s">
        <v>1211</v>
      </c>
      <c r="G993" s="75" t="s">
        <v>1211</v>
      </c>
    </row>
    <row r="994" spans="1:7" ht="9.75" customHeight="1">
      <c r="A994" s="68" t="s">
        <v>28</v>
      </c>
      <c r="B994" s="67" t="s">
        <v>796</v>
      </c>
      <c r="C994" s="20" t="s">
        <v>1217</v>
      </c>
      <c r="D994" s="20" t="s">
        <v>1211</v>
      </c>
      <c r="E994" s="20" t="s">
        <v>1211</v>
      </c>
      <c r="F994" s="20" t="s">
        <v>1211</v>
      </c>
      <c r="G994" s="75" t="s">
        <v>1211</v>
      </c>
    </row>
    <row r="995" spans="1:7" ht="9.75" customHeight="1">
      <c r="A995" s="68" t="s">
        <v>28</v>
      </c>
      <c r="B995" s="67" t="s">
        <v>797</v>
      </c>
      <c r="C995" s="20" t="s">
        <v>1217</v>
      </c>
      <c r="D995" s="20" t="s">
        <v>1211</v>
      </c>
      <c r="E995" s="20" t="s">
        <v>1211</v>
      </c>
      <c r="F995" s="20" t="s">
        <v>1211</v>
      </c>
      <c r="G995" s="75" t="s">
        <v>1211</v>
      </c>
    </row>
    <row r="996" spans="1:7" ht="9.75" customHeight="1">
      <c r="A996" s="68" t="s">
        <v>28</v>
      </c>
      <c r="B996" s="67" t="s">
        <v>271</v>
      </c>
      <c r="C996" s="20" t="s">
        <v>1217</v>
      </c>
      <c r="D996" s="20" t="s">
        <v>1211</v>
      </c>
      <c r="E996" s="20" t="s">
        <v>1211</v>
      </c>
      <c r="F996" s="20" t="s">
        <v>1211</v>
      </c>
      <c r="G996" s="75" t="s">
        <v>1211</v>
      </c>
    </row>
    <row r="997" spans="1:7" ht="9.75" customHeight="1">
      <c r="A997" s="18" t="s">
        <v>28</v>
      </c>
      <c r="B997" s="27" t="s">
        <v>133</v>
      </c>
      <c r="C997" s="20" t="s">
        <v>1217</v>
      </c>
      <c r="D997" s="20" t="s">
        <v>1211</v>
      </c>
      <c r="E997" s="20" t="s">
        <v>1211</v>
      </c>
      <c r="F997" s="20" t="s">
        <v>1211</v>
      </c>
      <c r="G997" s="75" t="s">
        <v>1211</v>
      </c>
    </row>
    <row r="998" spans="1:7" ht="9.75" customHeight="1">
      <c r="A998" s="18" t="s">
        <v>28</v>
      </c>
      <c r="B998" s="27" t="s">
        <v>133</v>
      </c>
      <c r="C998" s="20" t="s">
        <v>1217</v>
      </c>
      <c r="D998" s="20" t="s">
        <v>1211</v>
      </c>
      <c r="E998" s="20" t="s">
        <v>1211</v>
      </c>
      <c r="F998" s="20" t="s">
        <v>1211</v>
      </c>
      <c r="G998" s="75" t="s">
        <v>1211</v>
      </c>
    </row>
    <row r="999" spans="1:7" ht="9.75" customHeight="1">
      <c r="A999" s="68" t="s">
        <v>28</v>
      </c>
      <c r="B999" s="77" t="s">
        <v>133</v>
      </c>
      <c r="C999" s="20" t="s">
        <v>1217</v>
      </c>
      <c r="D999" s="20" t="s">
        <v>1211</v>
      </c>
      <c r="E999" s="20" t="s">
        <v>1211</v>
      </c>
      <c r="F999" s="20" t="s">
        <v>1211</v>
      </c>
      <c r="G999" s="75" t="s">
        <v>1211</v>
      </c>
    </row>
    <row r="1000" spans="1:7" ht="9.75" customHeight="1">
      <c r="A1000" s="18" t="s">
        <v>28</v>
      </c>
      <c r="B1000" s="27" t="s">
        <v>132</v>
      </c>
      <c r="C1000" s="20" t="s">
        <v>1217</v>
      </c>
      <c r="D1000" s="20" t="s">
        <v>1211</v>
      </c>
      <c r="E1000" s="20" t="s">
        <v>1211</v>
      </c>
      <c r="F1000" s="20" t="s">
        <v>1211</v>
      </c>
      <c r="G1000" s="75" t="s">
        <v>1211</v>
      </c>
    </row>
    <row r="1001" spans="1:7" ht="9.75" customHeight="1">
      <c r="A1001" s="18" t="s">
        <v>28</v>
      </c>
      <c r="B1001" s="27" t="s">
        <v>132</v>
      </c>
      <c r="C1001" s="20" t="s">
        <v>1217</v>
      </c>
      <c r="D1001" s="20" t="s">
        <v>1211</v>
      </c>
      <c r="E1001" s="20" t="s">
        <v>1211</v>
      </c>
      <c r="F1001" s="20" t="s">
        <v>1211</v>
      </c>
      <c r="G1001" s="75" t="s">
        <v>1211</v>
      </c>
    </row>
    <row r="1002" spans="1:7" ht="9.75" customHeight="1">
      <c r="A1002" s="68" t="s">
        <v>28</v>
      </c>
      <c r="B1002" s="77" t="s">
        <v>132</v>
      </c>
      <c r="C1002" s="20" t="s">
        <v>1217</v>
      </c>
      <c r="D1002" s="20" t="s">
        <v>1211</v>
      </c>
      <c r="E1002" s="20" t="s">
        <v>1211</v>
      </c>
      <c r="F1002" s="20" t="s">
        <v>1211</v>
      </c>
      <c r="G1002" s="75" t="s">
        <v>1211</v>
      </c>
    </row>
    <row r="1003" spans="1:7" ht="9.75" customHeight="1">
      <c r="A1003" s="18" t="s">
        <v>28</v>
      </c>
      <c r="B1003" s="19" t="s">
        <v>221</v>
      </c>
      <c r="C1003" s="20" t="s">
        <v>1217</v>
      </c>
      <c r="D1003" s="20" t="s">
        <v>1211</v>
      </c>
      <c r="E1003" s="20" t="s">
        <v>1211</v>
      </c>
      <c r="F1003" s="20" t="s">
        <v>1211</v>
      </c>
      <c r="G1003" s="75" t="s">
        <v>1211</v>
      </c>
    </row>
    <row r="1004" spans="1:7" ht="9.75" customHeight="1">
      <c r="A1004" s="18" t="s">
        <v>8</v>
      </c>
      <c r="B1004" s="19" t="s">
        <v>39</v>
      </c>
      <c r="C1004" s="20" t="s">
        <v>1217</v>
      </c>
      <c r="D1004" s="20" t="s">
        <v>1211</v>
      </c>
      <c r="E1004" s="20" t="s">
        <v>1211</v>
      </c>
      <c r="F1004" s="20" t="s">
        <v>1211</v>
      </c>
      <c r="G1004" s="75" t="s">
        <v>1211</v>
      </c>
    </row>
    <row r="1005" spans="1:7" ht="9.75" customHeight="1">
      <c r="A1005" s="68" t="s">
        <v>8</v>
      </c>
      <c r="B1005" s="70" t="s">
        <v>804</v>
      </c>
      <c r="C1005" s="20" t="s">
        <v>1217</v>
      </c>
      <c r="D1005" s="20" t="s">
        <v>1211</v>
      </c>
      <c r="E1005" s="20" t="s">
        <v>1211</v>
      </c>
      <c r="F1005" s="20" t="s">
        <v>1211</v>
      </c>
      <c r="G1005" s="75" t="s">
        <v>1211</v>
      </c>
    </row>
    <row r="1006" spans="1:7" ht="9.75" customHeight="1">
      <c r="A1006" s="68" t="s">
        <v>8</v>
      </c>
      <c r="B1006" s="70" t="s">
        <v>803</v>
      </c>
      <c r="C1006" s="20" t="s">
        <v>1217</v>
      </c>
      <c r="D1006" s="20" t="s">
        <v>1211</v>
      </c>
      <c r="E1006" s="20" t="s">
        <v>1211</v>
      </c>
      <c r="F1006" s="20" t="s">
        <v>1211</v>
      </c>
      <c r="G1006" s="75" t="s">
        <v>1211</v>
      </c>
    </row>
    <row r="1007" spans="1:10" ht="9.75" customHeight="1">
      <c r="A1007" s="18" t="s">
        <v>8</v>
      </c>
      <c r="B1007" s="19" t="s">
        <v>315</v>
      </c>
      <c r="C1007" s="20" t="s">
        <v>1217</v>
      </c>
      <c r="D1007" s="20" t="s">
        <v>1211</v>
      </c>
      <c r="E1007" s="20" t="s">
        <v>1211</v>
      </c>
      <c r="F1007" s="20" t="s">
        <v>1211</v>
      </c>
      <c r="G1007" s="75" t="s">
        <v>1211</v>
      </c>
      <c r="J1007" s="86" t="s">
        <v>10</v>
      </c>
    </row>
    <row r="1008" spans="1:7" ht="9.75" customHeight="1">
      <c r="A1008" s="18" t="s">
        <v>8</v>
      </c>
      <c r="B1008" s="19" t="s">
        <v>524</v>
      </c>
      <c r="C1008" s="20" t="s">
        <v>1217</v>
      </c>
      <c r="D1008" s="20" t="s">
        <v>1211</v>
      </c>
      <c r="E1008" s="20" t="s">
        <v>1211</v>
      </c>
      <c r="F1008" s="20" t="s">
        <v>1211</v>
      </c>
      <c r="G1008" s="75" t="s">
        <v>1211</v>
      </c>
    </row>
    <row r="1009" spans="1:7" ht="9.75" customHeight="1">
      <c r="A1009" s="18" t="s">
        <v>8</v>
      </c>
      <c r="B1009" s="19" t="s">
        <v>525</v>
      </c>
      <c r="C1009" s="20" t="s">
        <v>1217</v>
      </c>
      <c r="D1009" s="20" t="s">
        <v>1211</v>
      </c>
      <c r="E1009" s="20" t="s">
        <v>1211</v>
      </c>
      <c r="F1009" s="20" t="s">
        <v>1211</v>
      </c>
      <c r="G1009" s="75" t="s">
        <v>1211</v>
      </c>
    </row>
    <row r="1010" spans="1:7" ht="9.75" customHeight="1">
      <c r="A1010" s="18" t="s">
        <v>8</v>
      </c>
      <c r="B1010" s="19" t="s">
        <v>526</v>
      </c>
      <c r="C1010" s="20" t="s">
        <v>1217</v>
      </c>
      <c r="D1010" s="20" t="s">
        <v>1211</v>
      </c>
      <c r="E1010" s="20" t="s">
        <v>1211</v>
      </c>
      <c r="F1010" s="20" t="s">
        <v>1211</v>
      </c>
      <c r="G1010" s="75" t="s">
        <v>1211</v>
      </c>
    </row>
    <row r="1011" spans="1:7" ht="9.75" customHeight="1">
      <c r="A1011" s="68" t="s">
        <v>8</v>
      </c>
      <c r="B1011" s="70" t="s">
        <v>801</v>
      </c>
      <c r="C1011" s="20" t="s">
        <v>1217</v>
      </c>
      <c r="D1011" s="20" t="s">
        <v>1211</v>
      </c>
      <c r="E1011" s="20" t="s">
        <v>1211</v>
      </c>
      <c r="F1011" s="20" t="s">
        <v>1211</v>
      </c>
      <c r="G1011" s="75" t="s">
        <v>1211</v>
      </c>
    </row>
    <row r="1012" spans="1:7" ht="9.75" customHeight="1">
      <c r="A1012" s="68" t="s">
        <v>8</v>
      </c>
      <c r="B1012" s="67" t="s">
        <v>802</v>
      </c>
      <c r="C1012" s="20" t="s">
        <v>1217</v>
      </c>
      <c r="D1012" s="20" t="s">
        <v>1211</v>
      </c>
      <c r="E1012" s="20" t="s">
        <v>1211</v>
      </c>
      <c r="F1012" s="20" t="s">
        <v>1211</v>
      </c>
      <c r="G1012" s="75" t="s">
        <v>1211</v>
      </c>
    </row>
    <row r="1013" spans="1:7" ht="9.75" customHeight="1">
      <c r="A1013" s="18" t="s">
        <v>8</v>
      </c>
      <c r="B1013" s="19" t="s">
        <v>527</v>
      </c>
      <c r="C1013" s="20" t="s">
        <v>1217</v>
      </c>
      <c r="D1013" s="20" t="s">
        <v>1211</v>
      </c>
      <c r="E1013" s="20" t="s">
        <v>1211</v>
      </c>
      <c r="F1013" s="20" t="s">
        <v>1211</v>
      </c>
      <c r="G1013" s="75" t="s">
        <v>1211</v>
      </c>
    </row>
    <row r="1014" spans="1:7" ht="9.75" customHeight="1">
      <c r="A1014" s="18" t="s">
        <v>8</v>
      </c>
      <c r="B1014" s="19" t="s">
        <v>527</v>
      </c>
      <c r="C1014" s="20" t="s">
        <v>1217</v>
      </c>
      <c r="D1014" s="20" t="s">
        <v>1211</v>
      </c>
      <c r="E1014" s="20" t="s">
        <v>1211</v>
      </c>
      <c r="F1014" s="20" t="s">
        <v>1211</v>
      </c>
      <c r="G1014" s="75" t="s">
        <v>1211</v>
      </c>
    </row>
    <row r="1015" spans="1:7" ht="9.75" customHeight="1">
      <c r="A1015" s="18" t="s">
        <v>8</v>
      </c>
      <c r="B1015" s="19" t="s">
        <v>528</v>
      </c>
      <c r="C1015" s="20" t="s">
        <v>1217</v>
      </c>
      <c r="D1015" s="20" t="s">
        <v>1211</v>
      </c>
      <c r="E1015" s="20" t="s">
        <v>1211</v>
      </c>
      <c r="F1015" s="20" t="s">
        <v>1211</v>
      </c>
      <c r="G1015" s="75" t="s">
        <v>1211</v>
      </c>
    </row>
    <row r="1016" spans="1:7" ht="9.75" customHeight="1">
      <c r="A1016" s="68" t="s">
        <v>8</v>
      </c>
      <c r="B1016" s="67" t="s">
        <v>798</v>
      </c>
      <c r="C1016" s="20" t="s">
        <v>1217</v>
      </c>
      <c r="D1016" s="20" t="s">
        <v>1211</v>
      </c>
      <c r="E1016" s="20" t="s">
        <v>1211</v>
      </c>
      <c r="F1016" s="20" t="s">
        <v>1211</v>
      </c>
      <c r="G1016" s="75" t="s">
        <v>1211</v>
      </c>
    </row>
    <row r="1017" spans="1:7" ht="9.75" customHeight="1">
      <c r="A1017" s="68" t="s">
        <v>8</v>
      </c>
      <c r="B1017" s="67" t="s">
        <v>799</v>
      </c>
      <c r="C1017" s="20" t="s">
        <v>1217</v>
      </c>
      <c r="D1017" s="20" t="s">
        <v>1211</v>
      </c>
      <c r="E1017" s="20" t="s">
        <v>1211</v>
      </c>
      <c r="F1017" s="20" t="s">
        <v>1211</v>
      </c>
      <c r="G1017" s="75" t="s">
        <v>1211</v>
      </c>
    </row>
    <row r="1018" spans="1:7" ht="9.75" customHeight="1">
      <c r="A1018" s="68" t="s">
        <v>8</v>
      </c>
      <c r="B1018" s="67" t="s">
        <v>800</v>
      </c>
      <c r="C1018" s="20" t="s">
        <v>1217</v>
      </c>
      <c r="D1018" s="20" t="s">
        <v>1211</v>
      </c>
      <c r="E1018" s="20" t="s">
        <v>1211</v>
      </c>
      <c r="F1018" s="20" t="s">
        <v>1211</v>
      </c>
      <c r="G1018" s="75" t="s">
        <v>1211</v>
      </c>
    </row>
    <row r="1019" spans="1:7" ht="9.75" customHeight="1">
      <c r="A1019" s="19" t="s">
        <v>8</v>
      </c>
      <c r="B1019" s="19" t="s">
        <v>529</v>
      </c>
      <c r="C1019" s="20" t="s">
        <v>1217</v>
      </c>
      <c r="D1019" s="20" t="s">
        <v>1211</v>
      </c>
      <c r="E1019" s="20" t="s">
        <v>1211</v>
      </c>
      <c r="F1019" s="20" t="s">
        <v>1211</v>
      </c>
      <c r="G1019" s="75" t="s">
        <v>1211</v>
      </c>
    </row>
    <row r="1020" spans="1:7" ht="9.75" customHeight="1">
      <c r="A1020" s="68" t="s">
        <v>8</v>
      </c>
      <c r="B1020" s="67" t="s">
        <v>875</v>
      </c>
      <c r="C1020" s="20" t="s">
        <v>1217</v>
      </c>
      <c r="D1020" s="20" t="s">
        <v>1211</v>
      </c>
      <c r="E1020" s="20" t="s">
        <v>1211</v>
      </c>
      <c r="F1020" s="20" t="s">
        <v>1211</v>
      </c>
      <c r="G1020" s="75" t="s">
        <v>1211</v>
      </c>
    </row>
    <row r="1021" spans="1:7" ht="9.75" customHeight="1">
      <c r="A1021" s="68" t="s">
        <v>8</v>
      </c>
      <c r="B1021" s="67" t="s">
        <v>942</v>
      </c>
      <c r="C1021" s="20" t="s">
        <v>1217</v>
      </c>
      <c r="D1021" s="20" t="s">
        <v>1211</v>
      </c>
      <c r="E1021" s="20" t="s">
        <v>1211</v>
      </c>
      <c r="F1021" s="20" t="s">
        <v>1211</v>
      </c>
      <c r="G1021" s="75" t="s">
        <v>1211</v>
      </c>
    </row>
    <row r="1022" spans="1:7" ht="9.75" customHeight="1">
      <c r="A1022" s="72" t="s">
        <v>8</v>
      </c>
      <c r="B1022" s="72" t="s">
        <v>943</v>
      </c>
      <c r="C1022" s="20" t="s">
        <v>1217</v>
      </c>
      <c r="D1022" s="20" t="s">
        <v>1211</v>
      </c>
      <c r="E1022" s="20" t="s">
        <v>1211</v>
      </c>
      <c r="F1022" s="20" t="s">
        <v>1211</v>
      </c>
      <c r="G1022" s="75" t="s">
        <v>1211</v>
      </c>
    </row>
    <row r="1023" spans="1:9" s="54" customFormat="1" ht="9.75" customHeight="1">
      <c r="A1023" s="18" t="s">
        <v>8</v>
      </c>
      <c r="B1023" s="19" t="s">
        <v>530</v>
      </c>
      <c r="C1023" s="20" t="s">
        <v>1217</v>
      </c>
      <c r="D1023" s="20" t="s">
        <v>1211</v>
      </c>
      <c r="E1023" s="20" t="s">
        <v>1211</v>
      </c>
      <c r="F1023" s="20" t="s">
        <v>1211</v>
      </c>
      <c r="G1023" s="75" t="s">
        <v>1211</v>
      </c>
      <c r="H1023"/>
      <c r="I1023" s="60"/>
    </row>
    <row r="1024" spans="1:9" s="54" customFormat="1" ht="9.75" customHeight="1">
      <c r="A1024" s="18" t="s">
        <v>8</v>
      </c>
      <c r="B1024" s="19" t="s">
        <v>531</v>
      </c>
      <c r="C1024" s="20" t="s">
        <v>1217</v>
      </c>
      <c r="D1024" s="20" t="s">
        <v>1211</v>
      </c>
      <c r="E1024" s="20" t="s">
        <v>1211</v>
      </c>
      <c r="F1024" s="20" t="s">
        <v>1211</v>
      </c>
      <c r="G1024" s="75" t="s">
        <v>1211</v>
      </c>
      <c r="H1024"/>
      <c r="I1024" s="60"/>
    </row>
    <row r="1025" spans="1:9" s="54" customFormat="1" ht="9.75" customHeight="1">
      <c r="A1025" s="18" t="s">
        <v>8</v>
      </c>
      <c r="B1025" s="19" t="s">
        <v>531</v>
      </c>
      <c r="C1025" s="20" t="s">
        <v>1217</v>
      </c>
      <c r="D1025" s="20" t="s">
        <v>1211</v>
      </c>
      <c r="E1025" s="20" t="s">
        <v>1211</v>
      </c>
      <c r="F1025" s="20" t="s">
        <v>1211</v>
      </c>
      <c r="G1025" s="75" t="s">
        <v>1211</v>
      </c>
      <c r="H1025"/>
      <c r="I1025" s="60"/>
    </row>
    <row r="1026" spans="1:9" s="54" customFormat="1" ht="9.75" customHeight="1">
      <c r="A1026" s="18" t="s">
        <v>8</v>
      </c>
      <c r="B1026" s="19" t="s">
        <v>531</v>
      </c>
      <c r="C1026" s="20" t="s">
        <v>1217</v>
      </c>
      <c r="D1026" s="20" t="s">
        <v>1211</v>
      </c>
      <c r="E1026" s="20" t="s">
        <v>1211</v>
      </c>
      <c r="F1026" s="20" t="s">
        <v>1211</v>
      </c>
      <c r="G1026" s="75" t="s">
        <v>1211</v>
      </c>
      <c r="H1026"/>
      <c r="I1026" s="60"/>
    </row>
    <row r="1027" spans="1:9" s="54" customFormat="1" ht="9.75" customHeight="1">
      <c r="A1027" s="68" t="s">
        <v>8</v>
      </c>
      <c r="B1027" s="70" t="s">
        <v>531</v>
      </c>
      <c r="C1027" s="20" t="s">
        <v>1217</v>
      </c>
      <c r="D1027" s="20" t="s">
        <v>1211</v>
      </c>
      <c r="E1027" s="20" t="s">
        <v>1211</v>
      </c>
      <c r="F1027" s="20" t="s">
        <v>1211</v>
      </c>
      <c r="G1027" s="75" t="s">
        <v>1211</v>
      </c>
      <c r="H1027"/>
      <c r="I1027" s="60"/>
    </row>
    <row r="1028" spans="1:9" s="54" customFormat="1" ht="9.75" customHeight="1">
      <c r="A1028" s="68" t="s">
        <v>78</v>
      </c>
      <c r="B1028" s="70" t="s">
        <v>805</v>
      </c>
      <c r="C1028" s="20" t="s">
        <v>1217</v>
      </c>
      <c r="D1028" s="20" t="s">
        <v>1211</v>
      </c>
      <c r="E1028" s="20" t="s">
        <v>1211</v>
      </c>
      <c r="F1028" s="20" t="s">
        <v>1211</v>
      </c>
      <c r="G1028" s="75" t="s">
        <v>1211</v>
      </c>
      <c r="H1028"/>
      <c r="I1028" s="60"/>
    </row>
    <row r="1029" spans="1:9" s="54" customFormat="1" ht="9.75" customHeight="1">
      <c r="A1029" s="18" t="s">
        <v>78</v>
      </c>
      <c r="B1029" s="19" t="s">
        <v>79</v>
      </c>
      <c r="C1029" s="20" t="s">
        <v>1217</v>
      </c>
      <c r="D1029" s="20" t="s">
        <v>1211</v>
      </c>
      <c r="E1029" s="20" t="s">
        <v>1211</v>
      </c>
      <c r="F1029" s="20" t="s">
        <v>1211</v>
      </c>
      <c r="G1029" s="75" t="s">
        <v>1211</v>
      </c>
      <c r="H1029"/>
      <c r="I1029" s="60"/>
    </row>
    <row r="1030" spans="1:9" s="54" customFormat="1" ht="9.75" customHeight="1">
      <c r="A1030" s="68" t="s">
        <v>78</v>
      </c>
      <c r="B1030" s="70" t="s">
        <v>79</v>
      </c>
      <c r="C1030" s="20" t="s">
        <v>1217</v>
      </c>
      <c r="D1030" s="20" t="s">
        <v>1211</v>
      </c>
      <c r="E1030" s="20" t="s">
        <v>1211</v>
      </c>
      <c r="F1030" s="20" t="s">
        <v>1211</v>
      </c>
      <c r="G1030" s="75" t="s">
        <v>1211</v>
      </c>
      <c r="H1030"/>
      <c r="I1030" s="60"/>
    </row>
    <row r="1031" spans="1:9" s="54" customFormat="1" ht="9.75" customHeight="1">
      <c r="A1031" s="68" t="s">
        <v>532</v>
      </c>
      <c r="B1031" s="70">
        <v>5</v>
      </c>
      <c r="C1031" s="20" t="s">
        <v>1217</v>
      </c>
      <c r="D1031" s="20" t="s">
        <v>1211</v>
      </c>
      <c r="E1031" s="20" t="s">
        <v>1211</v>
      </c>
      <c r="F1031" s="20" t="s">
        <v>1211</v>
      </c>
      <c r="G1031" s="75" t="s">
        <v>1211</v>
      </c>
      <c r="H1031"/>
      <c r="I1031" s="60"/>
    </row>
    <row r="1032" spans="1:12" s="54" customFormat="1" ht="9.75" customHeight="1">
      <c r="A1032" s="18" t="s">
        <v>532</v>
      </c>
      <c r="B1032" s="19">
        <v>8</v>
      </c>
      <c r="C1032" s="20" t="s">
        <v>1217</v>
      </c>
      <c r="D1032" s="20" t="s">
        <v>1211</v>
      </c>
      <c r="E1032" s="20" t="s">
        <v>1211</v>
      </c>
      <c r="F1032" s="20" t="s">
        <v>1211</v>
      </c>
      <c r="G1032" s="75" t="s">
        <v>1211</v>
      </c>
      <c r="H1032"/>
      <c r="I1032" s="60" t="s">
        <v>10</v>
      </c>
      <c r="J1032" s="84" t="s">
        <v>10</v>
      </c>
      <c r="L1032" s="84" t="s">
        <v>10</v>
      </c>
    </row>
    <row r="1033" spans="1:9" s="54" customFormat="1" ht="9.75" customHeight="1">
      <c r="A1033" s="18" t="s">
        <v>532</v>
      </c>
      <c r="B1033" s="26" t="s">
        <v>916</v>
      </c>
      <c r="C1033" s="20" t="s">
        <v>1217</v>
      </c>
      <c r="D1033" s="20" t="s">
        <v>1211</v>
      </c>
      <c r="E1033" s="20" t="s">
        <v>1211</v>
      </c>
      <c r="F1033" s="20" t="s">
        <v>1211</v>
      </c>
      <c r="G1033" s="75" t="s">
        <v>1211</v>
      </c>
      <c r="H1033"/>
      <c r="I1033" s="60"/>
    </row>
    <row r="1034" spans="1:9" s="54" customFormat="1" ht="9.75" customHeight="1">
      <c r="A1034" s="18" t="s">
        <v>532</v>
      </c>
      <c r="B1034" s="26" t="s">
        <v>971</v>
      </c>
      <c r="C1034" s="20" t="s">
        <v>1217</v>
      </c>
      <c r="D1034" s="20" t="s">
        <v>1211</v>
      </c>
      <c r="E1034" s="20" t="s">
        <v>1211</v>
      </c>
      <c r="F1034" s="20" t="s">
        <v>1211</v>
      </c>
      <c r="G1034" s="75" t="s">
        <v>1211</v>
      </c>
      <c r="H1034"/>
      <c r="I1034" s="60"/>
    </row>
    <row r="1035" spans="1:9" s="54" customFormat="1" ht="9.75" customHeight="1">
      <c r="A1035" s="18" t="s">
        <v>532</v>
      </c>
      <c r="B1035" s="26" t="s">
        <v>972</v>
      </c>
      <c r="C1035" s="20" t="s">
        <v>1217</v>
      </c>
      <c r="D1035" s="20" t="s">
        <v>1211</v>
      </c>
      <c r="E1035" s="20" t="s">
        <v>1211</v>
      </c>
      <c r="F1035" s="20" t="s">
        <v>1211</v>
      </c>
      <c r="G1035" s="75" t="s">
        <v>1211</v>
      </c>
      <c r="H1035"/>
      <c r="I1035" s="60"/>
    </row>
    <row r="1036" spans="1:13" s="54" customFormat="1" ht="9.75" customHeight="1">
      <c r="A1036" s="18" t="s">
        <v>532</v>
      </c>
      <c r="B1036" s="26" t="s">
        <v>969</v>
      </c>
      <c r="C1036" s="20" t="s">
        <v>1217</v>
      </c>
      <c r="D1036" s="20" t="s">
        <v>1211</v>
      </c>
      <c r="E1036" s="20" t="s">
        <v>1211</v>
      </c>
      <c r="F1036" s="20" t="s">
        <v>1211</v>
      </c>
      <c r="G1036" s="75" t="s">
        <v>1211</v>
      </c>
      <c r="H1036"/>
      <c r="I1036" s="60"/>
      <c r="K1036" s="84" t="s">
        <v>82</v>
      </c>
      <c r="M1036" s="84" t="s">
        <v>82</v>
      </c>
    </row>
    <row r="1037" spans="1:14" s="54" customFormat="1" ht="9.75" customHeight="1">
      <c r="A1037" s="18" t="s">
        <v>532</v>
      </c>
      <c r="B1037" s="19" t="s">
        <v>533</v>
      </c>
      <c r="C1037" s="20" t="s">
        <v>1217</v>
      </c>
      <c r="D1037" s="20" t="s">
        <v>1211</v>
      </c>
      <c r="E1037" s="20" t="s">
        <v>1211</v>
      </c>
      <c r="F1037" s="20" t="s">
        <v>1211</v>
      </c>
      <c r="G1037" s="75" t="s">
        <v>1211</v>
      </c>
      <c r="H1037"/>
      <c r="I1037" s="60"/>
      <c r="N1037" s="84"/>
    </row>
    <row r="1038" spans="1:9" s="54" customFormat="1" ht="9.75" customHeight="1">
      <c r="A1038" s="18" t="s">
        <v>532</v>
      </c>
      <c r="B1038" s="19" t="s">
        <v>533</v>
      </c>
      <c r="C1038" s="20" t="s">
        <v>1217</v>
      </c>
      <c r="D1038" s="20" t="s">
        <v>1211</v>
      </c>
      <c r="E1038" s="20" t="s">
        <v>1211</v>
      </c>
      <c r="F1038" s="20" t="s">
        <v>1211</v>
      </c>
      <c r="G1038" s="75" t="s">
        <v>1211</v>
      </c>
      <c r="H1038"/>
      <c r="I1038" s="60"/>
    </row>
    <row r="1039" spans="1:9" s="54" customFormat="1" ht="9.75" customHeight="1">
      <c r="A1039" s="18" t="s">
        <v>532</v>
      </c>
      <c r="B1039" s="19" t="s">
        <v>991</v>
      </c>
      <c r="C1039" s="20" t="s">
        <v>1217</v>
      </c>
      <c r="D1039" s="20" t="s">
        <v>1211</v>
      </c>
      <c r="E1039" s="20" t="s">
        <v>1211</v>
      </c>
      <c r="F1039" s="20" t="s">
        <v>1211</v>
      </c>
      <c r="G1039" s="75" t="s">
        <v>1211</v>
      </c>
      <c r="H1039"/>
      <c r="I1039" s="60"/>
    </row>
    <row r="1040" spans="1:9" s="54" customFormat="1" ht="9.75" customHeight="1">
      <c r="A1040" s="18" t="s">
        <v>532</v>
      </c>
      <c r="B1040" s="26" t="s">
        <v>970</v>
      </c>
      <c r="C1040" s="20" t="s">
        <v>1217</v>
      </c>
      <c r="D1040" s="20" t="s">
        <v>1211</v>
      </c>
      <c r="E1040" s="20" t="s">
        <v>1211</v>
      </c>
      <c r="F1040" s="20" t="s">
        <v>1211</v>
      </c>
      <c r="G1040" s="75" t="s">
        <v>1211</v>
      </c>
      <c r="H1040"/>
      <c r="I1040" s="60"/>
    </row>
    <row r="1041" spans="1:9" s="54" customFormat="1" ht="9.75" customHeight="1">
      <c r="A1041" s="18" t="s">
        <v>532</v>
      </c>
      <c r="B1041" s="19" t="s">
        <v>534</v>
      </c>
      <c r="C1041" s="20" t="s">
        <v>1217</v>
      </c>
      <c r="D1041" s="20" t="s">
        <v>1211</v>
      </c>
      <c r="E1041" s="20" t="s">
        <v>1211</v>
      </c>
      <c r="F1041" s="20" t="s">
        <v>1211</v>
      </c>
      <c r="G1041" s="75" t="s">
        <v>1211</v>
      </c>
      <c r="H1041"/>
      <c r="I1041" s="60"/>
    </row>
    <row r="1042" spans="1:9" s="54" customFormat="1" ht="9.75" customHeight="1">
      <c r="A1042" s="18" t="s">
        <v>535</v>
      </c>
      <c r="B1042" s="26" t="s">
        <v>957</v>
      </c>
      <c r="C1042" s="20" t="s">
        <v>1217</v>
      </c>
      <c r="D1042" s="20" t="s">
        <v>1211</v>
      </c>
      <c r="E1042" s="20" t="s">
        <v>1211</v>
      </c>
      <c r="F1042" s="20" t="s">
        <v>1211</v>
      </c>
      <c r="G1042" s="75" t="s">
        <v>1211</v>
      </c>
      <c r="H1042"/>
      <c r="I1042" s="60"/>
    </row>
    <row r="1043" spans="1:9" s="54" customFormat="1" ht="9.75" customHeight="1">
      <c r="A1043" s="18" t="s">
        <v>535</v>
      </c>
      <c r="B1043" s="19" t="s">
        <v>536</v>
      </c>
      <c r="C1043" s="20" t="s">
        <v>1217</v>
      </c>
      <c r="D1043" s="20" t="s">
        <v>1211</v>
      </c>
      <c r="E1043" s="20" t="s">
        <v>1211</v>
      </c>
      <c r="F1043" s="20" t="s">
        <v>1211</v>
      </c>
      <c r="G1043" s="75" t="s">
        <v>1211</v>
      </c>
      <c r="H1043"/>
      <c r="I1043" s="60"/>
    </row>
    <row r="1044" spans="1:9" s="54" customFormat="1" ht="9.75" customHeight="1">
      <c r="A1044" s="18" t="s">
        <v>535</v>
      </c>
      <c r="B1044" s="19" t="s">
        <v>537</v>
      </c>
      <c r="C1044" s="20" t="s">
        <v>1217</v>
      </c>
      <c r="D1044" s="20" t="s">
        <v>1211</v>
      </c>
      <c r="E1044" s="20" t="s">
        <v>1211</v>
      </c>
      <c r="F1044" s="20" t="s">
        <v>1211</v>
      </c>
      <c r="G1044" s="75" t="s">
        <v>1211</v>
      </c>
      <c r="H1044"/>
      <c r="I1044" s="60"/>
    </row>
    <row r="1045" spans="1:13" s="54" customFormat="1" ht="9.75" customHeight="1">
      <c r="A1045" s="18" t="s">
        <v>58</v>
      </c>
      <c r="B1045" s="19" t="s">
        <v>139</v>
      </c>
      <c r="C1045" s="20" t="s">
        <v>1217</v>
      </c>
      <c r="D1045" s="20" t="s">
        <v>1211</v>
      </c>
      <c r="E1045" s="20" t="s">
        <v>1211</v>
      </c>
      <c r="F1045" s="20" t="s">
        <v>1211</v>
      </c>
      <c r="G1045" s="75" t="s">
        <v>1211</v>
      </c>
      <c r="H1045"/>
      <c r="I1045" s="60"/>
      <c r="K1045" s="84"/>
      <c r="M1045" s="84"/>
    </row>
    <row r="1046" spans="1:9" s="54" customFormat="1" ht="9.75" customHeight="1">
      <c r="A1046" s="68" t="s">
        <v>58</v>
      </c>
      <c r="B1046" s="67" t="s">
        <v>139</v>
      </c>
      <c r="C1046" s="20" t="s">
        <v>1217</v>
      </c>
      <c r="D1046" s="20" t="s">
        <v>1211</v>
      </c>
      <c r="E1046" s="20" t="s">
        <v>1211</v>
      </c>
      <c r="F1046" s="20" t="s">
        <v>1211</v>
      </c>
      <c r="G1046" s="75" t="s">
        <v>1211</v>
      </c>
      <c r="H1046"/>
      <c r="I1046" s="60"/>
    </row>
    <row r="1047" spans="1:9" s="54" customFormat="1" ht="9.75" customHeight="1">
      <c r="A1047" s="18" t="s">
        <v>58</v>
      </c>
      <c r="B1047" s="19" t="s">
        <v>138</v>
      </c>
      <c r="C1047" s="20" t="s">
        <v>1217</v>
      </c>
      <c r="D1047" s="20" t="s">
        <v>1211</v>
      </c>
      <c r="E1047" s="20" t="s">
        <v>1211</v>
      </c>
      <c r="F1047" s="20" t="s">
        <v>1211</v>
      </c>
      <c r="G1047" s="75" t="s">
        <v>1211</v>
      </c>
      <c r="H1047"/>
      <c r="I1047" s="60" t="s">
        <v>10</v>
      </c>
    </row>
    <row r="1048" spans="1:9" s="54" customFormat="1" ht="9.75" customHeight="1">
      <c r="A1048" s="68" t="s">
        <v>58</v>
      </c>
      <c r="B1048" s="67" t="s">
        <v>138</v>
      </c>
      <c r="C1048" s="20" t="s">
        <v>1217</v>
      </c>
      <c r="D1048" s="20" t="s">
        <v>1211</v>
      </c>
      <c r="E1048" s="20" t="s">
        <v>1211</v>
      </c>
      <c r="F1048" s="20" t="s">
        <v>1211</v>
      </c>
      <c r="G1048" s="75" t="s">
        <v>1211</v>
      </c>
      <c r="H1048"/>
      <c r="I1048" s="60"/>
    </row>
    <row r="1049" spans="1:9" s="54" customFormat="1" ht="9.75" customHeight="1">
      <c r="A1049" s="18" t="s">
        <v>58</v>
      </c>
      <c r="B1049" s="19" t="s">
        <v>538</v>
      </c>
      <c r="C1049" s="20" t="s">
        <v>1217</v>
      </c>
      <c r="D1049" s="20" t="s">
        <v>1211</v>
      </c>
      <c r="E1049" s="20" t="s">
        <v>1211</v>
      </c>
      <c r="F1049" s="20" t="s">
        <v>1211</v>
      </c>
      <c r="G1049" s="75" t="s">
        <v>1211</v>
      </c>
      <c r="H1049"/>
      <c r="I1049" s="60"/>
    </row>
    <row r="1050" spans="1:9" s="54" customFormat="1" ht="9.75" customHeight="1">
      <c r="A1050" s="18" t="s">
        <v>58</v>
      </c>
      <c r="B1050" s="19" t="s">
        <v>539</v>
      </c>
      <c r="C1050" s="20" t="s">
        <v>1217</v>
      </c>
      <c r="D1050" s="20" t="s">
        <v>1211</v>
      </c>
      <c r="E1050" s="20" t="s">
        <v>1211</v>
      </c>
      <c r="F1050" s="20" t="s">
        <v>1211</v>
      </c>
      <c r="G1050" s="75" t="s">
        <v>1211</v>
      </c>
      <c r="H1050"/>
      <c r="I1050" s="60"/>
    </row>
    <row r="1051" spans="1:9" s="54" customFormat="1" ht="9.75" customHeight="1">
      <c r="A1051" s="18" t="s">
        <v>58</v>
      </c>
      <c r="B1051" s="19" t="s">
        <v>136</v>
      </c>
      <c r="C1051" s="20" t="s">
        <v>1217</v>
      </c>
      <c r="D1051" s="20" t="s">
        <v>1211</v>
      </c>
      <c r="E1051" s="20" t="s">
        <v>1211</v>
      </c>
      <c r="F1051" s="20" t="s">
        <v>1211</v>
      </c>
      <c r="G1051" s="75" t="s">
        <v>1211</v>
      </c>
      <c r="H1051"/>
      <c r="I1051" s="60"/>
    </row>
    <row r="1052" spans="1:9" s="54" customFormat="1" ht="9.75" customHeight="1">
      <c r="A1052" s="18" t="s">
        <v>58</v>
      </c>
      <c r="B1052" s="19" t="s">
        <v>135</v>
      </c>
      <c r="C1052" s="20" t="s">
        <v>1217</v>
      </c>
      <c r="D1052" s="20" t="s">
        <v>1211</v>
      </c>
      <c r="E1052" s="20" t="s">
        <v>1211</v>
      </c>
      <c r="F1052" s="20" t="s">
        <v>1211</v>
      </c>
      <c r="G1052" s="75" t="s">
        <v>1211</v>
      </c>
      <c r="H1052"/>
      <c r="I1052" s="60"/>
    </row>
    <row r="1053" spans="1:9" s="54" customFormat="1" ht="9.75" customHeight="1">
      <c r="A1053" s="68" t="s">
        <v>58</v>
      </c>
      <c r="B1053" s="67" t="s">
        <v>135</v>
      </c>
      <c r="C1053" s="20" t="s">
        <v>1217</v>
      </c>
      <c r="D1053" s="20" t="s">
        <v>1211</v>
      </c>
      <c r="E1053" s="20" t="s">
        <v>1211</v>
      </c>
      <c r="F1053" s="20" t="s">
        <v>1211</v>
      </c>
      <c r="G1053" s="75" t="s">
        <v>1211</v>
      </c>
      <c r="H1053"/>
      <c r="I1053" s="60"/>
    </row>
    <row r="1054" spans="1:11" s="54" customFormat="1" ht="9.75" customHeight="1">
      <c r="A1054" s="68" t="s">
        <v>58</v>
      </c>
      <c r="B1054" s="67" t="s">
        <v>887</v>
      </c>
      <c r="C1054" s="20" t="s">
        <v>1217</v>
      </c>
      <c r="D1054" s="20" t="s">
        <v>1211</v>
      </c>
      <c r="E1054" s="20" t="s">
        <v>1211</v>
      </c>
      <c r="F1054" s="20" t="s">
        <v>1211</v>
      </c>
      <c r="G1054" s="75" t="s">
        <v>1211</v>
      </c>
      <c r="H1054"/>
      <c r="I1054" s="60"/>
      <c r="K1054" s="60"/>
    </row>
    <row r="1055" spans="1:11" s="54" customFormat="1" ht="9.75" customHeight="1">
      <c r="A1055" s="68" t="s">
        <v>58</v>
      </c>
      <c r="B1055" s="67" t="s">
        <v>886</v>
      </c>
      <c r="C1055" s="20" t="s">
        <v>1217</v>
      </c>
      <c r="D1055" s="20" t="s">
        <v>1211</v>
      </c>
      <c r="E1055" s="20" t="s">
        <v>1211</v>
      </c>
      <c r="F1055" s="20" t="s">
        <v>1211</v>
      </c>
      <c r="G1055" s="75" t="s">
        <v>1211</v>
      </c>
      <c r="H1055"/>
      <c r="I1055" s="60"/>
      <c r="K1055" s="60"/>
    </row>
    <row r="1056" spans="1:13" s="54" customFormat="1" ht="9.75" customHeight="1">
      <c r="A1056" s="68" t="s">
        <v>58</v>
      </c>
      <c r="B1056" s="70" t="s">
        <v>218</v>
      </c>
      <c r="C1056" s="20" t="s">
        <v>1217</v>
      </c>
      <c r="D1056" s="20" t="s">
        <v>1211</v>
      </c>
      <c r="E1056" s="20" t="s">
        <v>1211</v>
      </c>
      <c r="F1056" s="20" t="s">
        <v>1211</v>
      </c>
      <c r="G1056" s="75" t="s">
        <v>1211</v>
      </c>
      <c r="H1056"/>
      <c r="I1056" s="60"/>
      <c r="K1056" s="60"/>
      <c r="M1056" s="84" t="s">
        <v>10</v>
      </c>
    </row>
    <row r="1057" spans="1:11" s="54" customFormat="1" ht="9.75" customHeight="1">
      <c r="A1057" s="18" t="s">
        <v>58</v>
      </c>
      <c r="B1057" s="27" t="s">
        <v>540</v>
      </c>
      <c r="C1057" s="20" t="s">
        <v>1217</v>
      </c>
      <c r="D1057" s="20" t="s">
        <v>1211</v>
      </c>
      <c r="E1057" s="20" t="s">
        <v>1211</v>
      </c>
      <c r="F1057" s="20" t="s">
        <v>1211</v>
      </c>
      <c r="G1057" s="75" t="s">
        <v>1211</v>
      </c>
      <c r="H1057"/>
      <c r="I1057" s="60"/>
      <c r="K1057" s="60"/>
    </row>
    <row r="1058" spans="1:11" s="54" customFormat="1" ht="9.75" customHeight="1">
      <c r="A1058" s="68" t="s">
        <v>58</v>
      </c>
      <c r="B1058" s="67" t="s">
        <v>806</v>
      </c>
      <c r="C1058" s="20" t="s">
        <v>1217</v>
      </c>
      <c r="D1058" s="20" t="s">
        <v>1211</v>
      </c>
      <c r="E1058" s="20" t="s">
        <v>1211</v>
      </c>
      <c r="F1058" s="20" t="s">
        <v>1211</v>
      </c>
      <c r="G1058" s="75" t="s">
        <v>1211</v>
      </c>
      <c r="H1058" s="60"/>
      <c r="I1058" s="60"/>
      <c r="K1058" s="60"/>
    </row>
    <row r="1059" spans="1:11" s="54" customFormat="1" ht="9.75" customHeight="1">
      <c r="A1059" s="68" t="s">
        <v>58</v>
      </c>
      <c r="B1059" s="67" t="s">
        <v>807</v>
      </c>
      <c r="C1059" s="20" t="s">
        <v>1217</v>
      </c>
      <c r="D1059" s="20" t="s">
        <v>1211</v>
      </c>
      <c r="E1059" s="20" t="s">
        <v>1211</v>
      </c>
      <c r="F1059" s="20" t="s">
        <v>1211</v>
      </c>
      <c r="G1059" s="75" t="s">
        <v>1211</v>
      </c>
      <c r="H1059" s="60"/>
      <c r="I1059" s="60"/>
      <c r="K1059" s="60"/>
    </row>
    <row r="1060" spans="1:11" s="54" customFormat="1" ht="9.75" customHeight="1">
      <c r="A1060" s="68" t="s">
        <v>58</v>
      </c>
      <c r="B1060" s="70" t="s">
        <v>219</v>
      </c>
      <c r="C1060" s="20" t="s">
        <v>1217</v>
      </c>
      <c r="D1060" s="20" t="s">
        <v>1211</v>
      </c>
      <c r="E1060" s="20" t="s">
        <v>1211</v>
      </c>
      <c r="F1060" s="20" t="s">
        <v>1211</v>
      </c>
      <c r="G1060" s="75" t="s">
        <v>1211</v>
      </c>
      <c r="H1060" s="60"/>
      <c r="I1060" s="60"/>
      <c r="K1060" s="60"/>
    </row>
    <row r="1061" spans="1:11" s="54" customFormat="1" ht="9.75" customHeight="1">
      <c r="A1061" s="68" t="s">
        <v>58</v>
      </c>
      <c r="B1061" s="67" t="s">
        <v>900</v>
      </c>
      <c r="C1061" s="20" t="s">
        <v>1217</v>
      </c>
      <c r="D1061" s="20" t="s">
        <v>1211</v>
      </c>
      <c r="E1061" s="20" t="s">
        <v>1211</v>
      </c>
      <c r="F1061" s="20" t="s">
        <v>1211</v>
      </c>
      <c r="G1061" s="75" t="s">
        <v>1211</v>
      </c>
      <c r="H1061" s="60"/>
      <c r="I1061" s="60"/>
      <c r="K1061" s="60"/>
    </row>
    <row r="1062" spans="1:8" ht="9.75" customHeight="1">
      <c r="A1062" s="68" t="s">
        <v>808</v>
      </c>
      <c r="B1062" s="67" t="s">
        <v>136</v>
      </c>
      <c r="C1062" s="20" t="s">
        <v>1217</v>
      </c>
      <c r="D1062" s="20" t="s">
        <v>1211</v>
      </c>
      <c r="E1062" s="20" t="s">
        <v>1211</v>
      </c>
      <c r="F1062" s="20" t="s">
        <v>1211</v>
      </c>
      <c r="G1062" s="75" t="s">
        <v>1211</v>
      </c>
      <c r="H1062" s="60"/>
    </row>
    <row r="1063" spans="1:14" s="54" customFormat="1" ht="9.75" customHeight="1">
      <c r="A1063" s="68" t="s">
        <v>808</v>
      </c>
      <c r="B1063" s="67" t="s">
        <v>136</v>
      </c>
      <c r="C1063" s="20" t="s">
        <v>1217</v>
      </c>
      <c r="D1063" s="20" t="s">
        <v>1211</v>
      </c>
      <c r="E1063" s="20" t="s">
        <v>1211</v>
      </c>
      <c r="F1063" s="20" t="s">
        <v>1211</v>
      </c>
      <c r="G1063" s="75" t="s">
        <v>1211</v>
      </c>
      <c r="H1063" s="60"/>
      <c r="I1063" s="60"/>
      <c r="K1063" s="60"/>
      <c r="N1063" s="54" t="s">
        <v>10</v>
      </c>
    </row>
    <row r="1064" spans="1:11" s="54" customFormat="1" ht="9.75" customHeight="1">
      <c r="A1064" s="68" t="s">
        <v>808</v>
      </c>
      <c r="B1064" s="67" t="s">
        <v>135</v>
      </c>
      <c r="C1064" s="20" t="s">
        <v>1217</v>
      </c>
      <c r="D1064" s="20" t="s">
        <v>1211</v>
      </c>
      <c r="E1064" s="20" t="s">
        <v>1211</v>
      </c>
      <c r="F1064" s="20" t="s">
        <v>1211</v>
      </c>
      <c r="G1064" s="75" t="s">
        <v>1211</v>
      </c>
      <c r="H1064" s="60"/>
      <c r="I1064" s="60"/>
      <c r="K1064" s="60"/>
    </row>
    <row r="1065" spans="1:11" s="54" customFormat="1" ht="9.75" customHeight="1">
      <c r="A1065" s="18" t="s">
        <v>4</v>
      </c>
      <c r="B1065" s="19" t="s">
        <v>541</v>
      </c>
      <c r="C1065" s="20" t="s">
        <v>1217</v>
      </c>
      <c r="D1065" s="20" t="s">
        <v>1211</v>
      </c>
      <c r="E1065" s="20" t="s">
        <v>1211</v>
      </c>
      <c r="F1065" s="20" t="s">
        <v>1211</v>
      </c>
      <c r="G1065" s="75" t="s">
        <v>1211</v>
      </c>
      <c r="H1065" s="60"/>
      <c r="I1065" s="60"/>
      <c r="K1065" s="60"/>
    </row>
    <row r="1066" spans="1:11" s="54" customFormat="1" ht="9.75" customHeight="1">
      <c r="A1066" s="68" t="s">
        <v>4</v>
      </c>
      <c r="B1066" s="67" t="s">
        <v>541</v>
      </c>
      <c r="C1066" s="20" t="s">
        <v>1217</v>
      </c>
      <c r="D1066" s="20" t="s">
        <v>1211</v>
      </c>
      <c r="E1066" s="20" t="s">
        <v>1211</v>
      </c>
      <c r="F1066" s="20" t="s">
        <v>1211</v>
      </c>
      <c r="G1066" s="75" t="s">
        <v>1211</v>
      </c>
      <c r="H1066" s="60"/>
      <c r="I1066" s="60"/>
      <c r="K1066" s="60"/>
    </row>
    <row r="1067" spans="1:11" s="54" customFormat="1" ht="9.75" customHeight="1">
      <c r="A1067" s="18" t="s">
        <v>4</v>
      </c>
      <c r="B1067" s="22" t="s">
        <v>197</v>
      </c>
      <c r="C1067" s="20" t="s">
        <v>1217</v>
      </c>
      <c r="D1067" s="20" t="s">
        <v>1211</v>
      </c>
      <c r="E1067" s="20" t="s">
        <v>1211</v>
      </c>
      <c r="F1067" s="20" t="s">
        <v>1211</v>
      </c>
      <c r="G1067" s="75" t="s">
        <v>1211</v>
      </c>
      <c r="H1067" s="60"/>
      <c r="I1067" s="60"/>
      <c r="K1067" s="60"/>
    </row>
    <row r="1068" spans="1:13" s="54" customFormat="1" ht="9.75" customHeight="1">
      <c r="A1068" s="68" t="s">
        <v>4</v>
      </c>
      <c r="B1068" s="70" t="s">
        <v>197</v>
      </c>
      <c r="C1068" s="20" t="s">
        <v>1217</v>
      </c>
      <c r="D1068" s="20" t="s">
        <v>1211</v>
      </c>
      <c r="E1068" s="20" t="s">
        <v>1211</v>
      </c>
      <c r="F1068" s="20" t="s">
        <v>1211</v>
      </c>
      <c r="G1068" s="75" t="s">
        <v>1211</v>
      </c>
      <c r="H1068" s="60"/>
      <c r="I1068" s="60"/>
      <c r="J1068" s="54" t="s">
        <v>10</v>
      </c>
      <c r="K1068" s="60"/>
      <c r="L1068" s="54" t="s">
        <v>10</v>
      </c>
      <c r="M1068" s="54" t="s">
        <v>10</v>
      </c>
    </row>
    <row r="1069" spans="1:12" s="54" customFormat="1" ht="9.75" customHeight="1">
      <c r="A1069" s="72" t="s">
        <v>4</v>
      </c>
      <c r="B1069" s="72" t="s">
        <v>197</v>
      </c>
      <c r="C1069" s="20" t="s">
        <v>1217</v>
      </c>
      <c r="D1069" s="20" t="s">
        <v>1211</v>
      </c>
      <c r="E1069" s="20" t="s">
        <v>1211</v>
      </c>
      <c r="F1069" s="20" t="s">
        <v>1211</v>
      </c>
      <c r="G1069" s="75" t="s">
        <v>1211</v>
      </c>
      <c r="H1069" s="60"/>
      <c r="I1069" s="60"/>
      <c r="J1069" s="54" t="s">
        <v>10</v>
      </c>
      <c r="K1069" s="60"/>
      <c r="L1069" s="54" t="s">
        <v>10</v>
      </c>
    </row>
    <row r="1070" spans="1:12" s="54" customFormat="1" ht="9.75" customHeight="1">
      <c r="A1070" s="18" t="s">
        <v>4</v>
      </c>
      <c r="B1070" s="19" t="s">
        <v>288</v>
      </c>
      <c r="C1070" s="20" t="s">
        <v>1217</v>
      </c>
      <c r="D1070" s="20" t="s">
        <v>1211</v>
      </c>
      <c r="E1070" s="20" t="s">
        <v>1211</v>
      </c>
      <c r="F1070" s="20" t="s">
        <v>1211</v>
      </c>
      <c r="G1070" s="75" t="s">
        <v>1211</v>
      </c>
      <c r="H1070" s="60"/>
      <c r="I1070" s="60"/>
      <c r="J1070" s="54" t="s">
        <v>10</v>
      </c>
      <c r="K1070" s="60"/>
      <c r="L1070" s="54" t="s">
        <v>10</v>
      </c>
    </row>
    <row r="1071" spans="1:12" s="54" customFormat="1" ht="9.75" customHeight="1">
      <c r="A1071" s="68" t="s">
        <v>809</v>
      </c>
      <c r="B1071" s="67" t="s">
        <v>811</v>
      </c>
      <c r="C1071" s="20" t="s">
        <v>1217</v>
      </c>
      <c r="D1071" s="20" t="s">
        <v>1211</v>
      </c>
      <c r="E1071" s="20" t="s">
        <v>1211</v>
      </c>
      <c r="F1071" s="20" t="s">
        <v>1211</v>
      </c>
      <c r="G1071" s="75" t="s">
        <v>1211</v>
      </c>
      <c r="H1071" s="60"/>
      <c r="I1071" s="60"/>
      <c r="J1071" s="54" t="s">
        <v>10</v>
      </c>
      <c r="K1071" s="60"/>
      <c r="L1071" s="54" t="s">
        <v>10</v>
      </c>
    </row>
    <row r="1072" spans="1:11" s="54" customFormat="1" ht="9.75" customHeight="1">
      <c r="A1072" s="68" t="s">
        <v>809</v>
      </c>
      <c r="B1072" s="67" t="s">
        <v>813</v>
      </c>
      <c r="C1072" s="20" t="s">
        <v>1217</v>
      </c>
      <c r="D1072" s="20" t="s">
        <v>1211</v>
      </c>
      <c r="E1072" s="20" t="s">
        <v>1211</v>
      </c>
      <c r="F1072" s="20" t="s">
        <v>1211</v>
      </c>
      <c r="G1072" s="75" t="s">
        <v>1211</v>
      </c>
      <c r="H1072" s="60"/>
      <c r="I1072" s="60"/>
      <c r="K1072" s="60"/>
    </row>
    <row r="1073" spans="1:11" s="54" customFormat="1" ht="9.75" customHeight="1">
      <c r="A1073" s="68" t="s">
        <v>809</v>
      </c>
      <c r="B1073" s="67" t="s">
        <v>812</v>
      </c>
      <c r="C1073" s="20" t="s">
        <v>1217</v>
      </c>
      <c r="D1073" s="20" t="s">
        <v>1211</v>
      </c>
      <c r="E1073" s="20" t="s">
        <v>1211</v>
      </c>
      <c r="F1073" s="20" t="s">
        <v>1211</v>
      </c>
      <c r="G1073" s="75" t="s">
        <v>1211</v>
      </c>
      <c r="H1073" s="60"/>
      <c r="I1073" s="60" t="s">
        <v>10</v>
      </c>
      <c r="K1073" s="60" t="s">
        <v>10</v>
      </c>
    </row>
    <row r="1074" spans="1:11" s="54" customFormat="1" ht="9.75" customHeight="1">
      <c r="A1074" s="68" t="s">
        <v>809</v>
      </c>
      <c r="B1074" s="67" t="s">
        <v>810</v>
      </c>
      <c r="C1074" s="20" t="s">
        <v>1217</v>
      </c>
      <c r="D1074" s="20" t="s">
        <v>1211</v>
      </c>
      <c r="E1074" s="20" t="s">
        <v>1211</v>
      </c>
      <c r="F1074" s="20" t="s">
        <v>1211</v>
      </c>
      <c r="G1074" s="75" t="s">
        <v>1211</v>
      </c>
      <c r="H1074" s="60"/>
      <c r="I1074" s="60"/>
      <c r="K1074" s="60"/>
    </row>
    <row r="1075" spans="1:11" s="54" customFormat="1" ht="9.75" customHeight="1">
      <c r="A1075" s="72" t="s">
        <v>809</v>
      </c>
      <c r="B1075" s="72" t="s">
        <v>1041</v>
      </c>
      <c r="C1075" s="20" t="s">
        <v>1217</v>
      </c>
      <c r="D1075" s="20" t="s">
        <v>1211</v>
      </c>
      <c r="E1075" s="20" t="s">
        <v>1211</v>
      </c>
      <c r="F1075" s="20" t="s">
        <v>1211</v>
      </c>
      <c r="G1075" s="75" t="s">
        <v>1211</v>
      </c>
      <c r="H1075" s="60"/>
      <c r="I1075" s="60"/>
      <c r="K1075" s="60"/>
    </row>
    <row r="1076" spans="1:11" s="54" customFormat="1" ht="9.75" customHeight="1">
      <c r="A1076" s="18" t="s">
        <v>74</v>
      </c>
      <c r="B1076" s="18" t="s">
        <v>76</v>
      </c>
      <c r="C1076" s="20" t="s">
        <v>1217</v>
      </c>
      <c r="D1076" s="20" t="s">
        <v>1211</v>
      </c>
      <c r="E1076" s="20" t="s">
        <v>1211</v>
      </c>
      <c r="F1076" s="20" t="s">
        <v>1211</v>
      </c>
      <c r="G1076" s="75" t="s">
        <v>1211</v>
      </c>
      <c r="H1076" s="60"/>
      <c r="I1076" s="60"/>
      <c r="K1076" s="60"/>
    </row>
    <row r="1077" spans="1:11" s="54" customFormat="1" ht="9.75" customHeight="1">
      <c r="A1077" s="18" t="s">
        <v>74</v>
      </c>
      <c r="B1077" s="18" t="s">
        <v>76</v>
      </c>
      <c r="C1077" s="20" t="s">
        <v>1217</v>
      </c>
      <c r="D1077" s="20" t="s">
        <v>1211</v>
      </c>
      <c r="E1077" s="20" t="s">
        <v>1211</v>
      </c>
      <c r="F1077" s="20" t="s">
        <v>1211</v>
      </c>
      <c r="G1077" s="75" t="s">
        <v>1211</v>
      </c>
      <c r="H1077" s="60"/>
      <c r="I1077" s="60"/>
      <c r="K1077" s="60"/>
    </row>
    <row r="1078" spans="1:11" s="54" customFormat="1" ht="9.75" customHeight="1">
      <c r="A1078" s="68" t="s">
        <v>74</v>
      </c>
      <c r="B1078" s="67" t="s">
        <v>76</v>
      </c>
      <c r="C1078" s="20" t="s">
        <v>1217</v>
      </c>
      <c r="D1078" s="20" t="s">
        <v>1211</v>
      </c>
      <c r="E1078" s="20" t="s">
        <v>1211</v>
      </c>
      <c r="F1078" s="20" t="s">
        <v>1211</v>
      </c>
      <c r="G1078" s="75" t="s">
        <v>1211</v>
      </c>
      <c r="H1078" s="60"/>
      <c r="I1078" s="60"/>
      <c r="K1078" s="60"/>
    </row>
    <row r="1079" spans="1:11" s="54" customFormat="1" ht="9.75" customHeight="1">
      <c r="A1079" s="68" t="s">
        <v>74</v>
      </c>
      <c r="B1079" s="67" t="s">
        <v>76</v>
      </c>
      <c r="C1079" s="20" t="s">
        <v>1217</v>
      </c>
      <c r="D1079" s="20" t="s">
        <v>1211</v>
      </c>
      <c r="E1079" s="20" t="s">
        <v>1211</v>
      </c>
      <c r="F1079" s="20" t="s">
        <v>1211</v>
      </c>
      <c r="G1079" s="75" t="s">
        <v>1211</v>
      </c>
      <c r="H1079" s="60"/>
      <c r="I1079" s="60"/>
      <c r="K1079" s="60"/>
    </row>
    <row r="1080" spans="1:11" s="54" customFormat="1" ht="9.75" customHeight="1">
      <c r="A1080" s="18" t="s">
        <v>74</v>
      </c>
      <c r="B1080" s="19" t="s">
        <v>75</v>
      </c>
      <c r="C1080" s="20" t="s">
        <v>1217</v>
      </c>
      <c r="D1080" s="20" t="s">
        <v>1211</v>
      </c>
      <c r="E1080" s="20" t="s">
        <v>1211</v>
      </c>
      <c r="F1080" s="20" t="s">
        <v>1211</v>
      </c>
      <c r="G1080" s="75" t="s">
        <v>1211</v>
      </c>
      <c r="H1080" s="60"/>
      <c r="I1080" s="60"/>
      <c r="K1080" s="60"/>
    </row>
    <row r="1081" spans="1:11" s="54" customFormat="1" ht="9.75" customHeight="1">
      <c r="A1081" s="18" t="s">
        <v>74</v>
      </c>
      <c r="B1081" s="19" t="s">
        <v>75</v>
      </c>
      <c r="C1081" s="20" t="s">
        <v>1217</v>
      </c>
      <c r="D1081" s="20" t="s">
        <v>1211</v>
      </c>
      <c r="E1081" s="20" t="s">
        <v>1211</v>
      </c>
      <c r="F1081" s="20" t="s">
        <v>1211</v>
      </c>
      <c r="G1081" s="75" t="s">
        <v>1211</v>
      </c>
      <c r="H1081" s="60"/>
      <c r="I1081" s="60"/>
      <c r="K1081" s="60"/>
    </row>
    <row r="1082" spans="1:11" s="54" customFormat="1" ht="9.75" customHeight="1">
      <c r="A1082" s="68" t="s">
        <v>74</v>
      </c>
      <c r="B1082" s="67" t="s">
        <v>75</v>
      </c>
      <c r="C1082" s="20" t="s">
        <v>1217</v>
      </c>
      <c r="D1082" s="20" t="s">
        <v>1211</v>
      </c>
      <c r="E1082" s="20" t="s">
        <v>1211</v>
      </c>
      <c r="F1082" s="20" t="s">
        <v>1211</v>
      </c>
      <c r="G1082" s="75" t="s">
        <v>1211</v>
      </c>
      <c r="H1082" s="60"/>
      <c r="I1082" s="60"/>
      <c r="K1082" s="60"/>
    </row>
    <row r="1083" spans="1:11" s="54" customFormat="1" ht="9.75" customHeight="1">
      <c r="A1083" s="18" t="s">
        <v>74</v>
      </c>
      <c r="B1083" s="18" t="s">
        <v>180</v>
      </c>
      <c r="C1083" s="20" t="s">
        <v>1217</v>
      </c>
      <c r="D1083" s="20" t="s">
        <v>1211</v>
      </c>
      <c r="E1083" s="20" t="s">
        <v>1211</v>
      </c>
      <c r="F1083" s="20" t="s">
        <v>1211</v>
      </c>
      <c r="G1083" s="75" t="s">
        <v>1211</v>
      </c>
      <c r="H1083" s="60"/>
      <c r="I1083" s="60"/>
      <c r="K1083" s="60"/>
    </row>
    <row r="1084" spans="1:11" s="54" customFormat="1" ht="9.75" customHeight="1">
      <c r="A1084" s="68" t="s">
        <v>74</v>
      </c>
      <c r="B1084" s="70" t="s">
        <v>180</v>
      </c>
      <c r="C1084" s="20" t="s">
        <v>1217</v>
      </c>
      <c r="D1084" s="20" t="s">
        <v>1211</v>
      </c>
      <c r="E1084" s="20" t="s">
        <v>1211</v>
      </c>
      <c r="F1084" s="20" t="s">
        <v>1211</v>
      </c>
      <c r="G1084" s="75" t="s">
        <v>1211</v>
      </c>
      <c r="H1084" s="60"/>
      <c r="I1084" s="60"/>
      <c r="K1084" s="60"/>
    </row>
    <row r="1085" spans="1:13" s="54" customFormat="1" ht="9.75" customHeight="1">
      <c r="A1085" s="18" t="s">
        <v>74</v>
      </c>
      <c r="B1085" s="19" t="s">
        <v>172</v>
      </c>
      <c r="C1085" s="20" t="s">
        <v>1217</v>
      </c>
      <c r="D1085" s="20" t="s">
        <v>1211</v>
      </c>
      <c r="E1085" s="20" t="s">
        <v>1211</v>
      </c>
      <c r="F1085" s="20" t="s">
        <v>1211</v>
      </c>
      <c r="G1085" s="75" t="s">
        <v>1211</v>
      </c>
      <c r="H1085" s="60"/>
      <c r="I1085" s="60"/>
      <c r="K1085" s="60"/>
      <c r="M1085" s="84" t="s">
        <v>10</v>
      </c>
    </row>
    <row r="1086" spans="1:13" s="54" customFormat="1" ht="9.75" customHeight="1">
      <c r="A1086" s="68" t="s">
        <v>74</v>
      </c>
      <c r="B1086" s="67" t="s">
        <v>172</v>
      </c>
      <c r="C1086" s="20" t="s">
        <v>1217</v>
      </c>
      <c r="D1086" s="20" t="s">
        <v>1211</v>
      </c>
      <c r="E1086" s="20" t="s">
        <v>1211</v>
      </c>
      <c r="F1086" s="20" t="s">
        <v>1211</v>
      </c>
      <c r="G1086" s="75" t="s">
        <v>1211</v>
      </c>
      <c r="H1086" s="60"/>
      <c r="I1086" s="60"/>
      <c r="K1086" s="60"/>
      <c r="M1086" s="84"/>
    </row>
    <row r="1087" spans="1:11" s="54" customFormat="1" ht="9.75" customHeight="1">
      <c r="A1087" s="18" t="s">
        <v>74</v>
      </c>
      <c r="B1087" s="19" t="s">
        <v>171</v>
      </c>
      <c r="C1087" s="20" t="s">
        <v>1217</v>
      </c>
      <c r="D1087" s="20" t="s">
        <v>1211</v>
      </c>
      <c r="E1087" s="20" t="s">
        <v>1211</v>
      </c>
      <c r="F1087" s="20" t="s">
        <v>1211</v>
      </c>
      <c r="G1087" s="75" t="s">
        <v>1211</v>
      </c>
      <c r="H1087" s="60"/>
      <c r="I1087" s="60"/>
      <c r="K1087" s="60"/>
    </row>
    <row r="1088" spans="1:13" s="54" customFormat="1" ht="9.75" customHeight="1">
      <c r="A1088" s="68" t="s">
        <v>74</v>
      </c>
      <c r="B1088" s="67" t="s">
        <v>171</v>
      </c>
      <c r="C1088" s="20" t="s">
        <v>1217</v>
      </c>
      <c r="D1088" s="20" t="s">
        <v>1211</v>
      </c>
      <c r="E1088" s="20" t="s">
        <v>1211</v>
      </c>
      <c r="F1088" s="20" t="s">
        <v>1211</v>
      </c>
      <c r="G1088" s="75" t="s">
        <v>1211</v>
      </c>
      <c r="H1088" s="60"/>
      <c r="I1088" s="60"/>
      <c r="K1088" s="60"/>
      <c r="M1088" s="54" t="s">
        <v>10</v>
      </c>
    </row>
    <row r="1089" spans="1:11" s="54" customFormat="1" ht="9.75" customHeight="1">
      <c r="A1089" s="18" t="s">
        <v>74</v>
      </c>
      <c r="B1089" s="18" t="s">
        <v>264</v>
      </c>
      <c r="C1089" s="20" t="s">
        <v>1217</v>
      </c>
      <c r="D1089" s="20" t="s">
        <v>1211</v>
      </c>
      <c r="E1089" s="20" t="s">
        <v>1211</v>
      </c>
      <c r="F1089" s="20" t="s">
        <v>1211</v>
      </c>
      <c r="G1089" s="75" t="s">
        <v>1211</v>
      </c>
      <c r="H1089" s="60"/>
      <c r="I1089" s="60"/>
      <c r="K1089" s="60"/>
    </row>
    <row r="1090" spans="1:11" s="54" customFormat="1" ht="9.75" customHeight="1">
      <c r="A1090" s="68" t="s">
        <v>74</v>
      </c>
      <c r="B1090" s="67" t="s">
        <v>264</v>
      </c>
      <c r="C1090" s="20" t="s">
        <v>1217</v>
      </c>
      <c r="D1090" s="20" t="s">
        <v>1211</v>
      </c>
      <c r="E1090" s="20" t="s">
        <v>1211</v>
      </c>
      <c r="F1090" s="20" t="s">
        <v>1211</v>
      </c>
      <c r="G1090" s="75" t="s">
        <v>1211</v>
      </c>
      <c r="H1090" s="60"/>
      <c r="I1090" s="60"/>
      <c r="K1090" s="60"/>
    </row>
    <row r="1091" spans="1:13" s="54" customFormat="1" ht="9.75" customHeight="1">
      <c r="A1091" s="68" t="s">
        <v>74</v>
      </c>
      <c r="B1091" s="68" t="s">
        <v>814</v>
      </c>
      <c r="C1091" s="20" t="s">
        <v>1217</v>
      </c>
      <c r="D1091" s="20" t="s">
        <v>1211</v>
      </c>
      <c r="E1091" s="20" t="s">
        <v>1211</v>
      </c>
      <c r="F1091" s="20" t="s">
        <v>1211</v>
      </c>
      <c r="G1091" s="75" t="s">
        <v>1211</v>
      </c>
      <c r="H1091" s="60"/>
      <c r="I1091" s="60"/>
      <c r="K1091" s="60"/>
      <c r="M1091" s="54" t="s">
        <v>10</v>
      </c>
    </row>
    <row r="1092" spans="1:20" s="54" customFormat="1" ht="9.75" customHeight="1">
      <c r="A1092" s="18" t="s">
        <v>57</v>
      </c>
      <c r="B1092" s="19" t="s">
        <v>154</v>
      </c>
      <c r="C1092" s="20" t="s">
        <v>1217</v>
      </c>
      <c r="D1092" s="20" t="s">
        <v>1211</v>
      </c>
      <c r="E1092" s="20" t="s">
        <v>1211</v>
      </c>
      <c r="F1092" s="20" t="s">
        <v>1211</v>
      </c>
      <c r="G1092" s="75" t="s">
        <v>1211</v>
      </c>
      <c r="H1092" s="60"/>
      <c r="I1092" s="60"/>
      <c r="J1092" s="60"/>
      <c r="K1092" s="60"/>
      <c r="L1092" s="60"/>
      <c r="M1092" s="60"/>
      <c r="N1092" s="60"/>
      <c r="O1092" s="60"/>
      <c r="P1092" s="60"/>
      <c r="Q1092" s="60"/>
      <c r="R1092" s="60"/>
      <c r="S1092" s="60"/>
      <c r="T1092" s="60"/>
    </row>
    <row r="1093" spans="1:20" s="54" customFormat="1" ht="9.75" customHeight="1">
      <c r="A1093" s="68" t="s">
        <v>57</v>
      </c>
      <c r="B1093" s="67" t="s">
        <v>154</v>
      </c>
      <c r="C1093" s="20" t="s">
        <v>1217</v>
      </c>
      <c r="D1093" s="20" t="s">
        <v>1211</v>
      </c>
      <c r="E1093" s="20" t="s">
        <v>1211</v>
      </c>
      <c r="F1093" s="20" t="s">
        <v>1211</v>
      </c>
      <c r="G1093" s="75" t="s">
        <v>1211</v>
      </c>
      <c r="H1093" s="60"/>
      <c r="I1093" s="60"/>
      <c r="J1093" s="60" t="s">
        <v>10</v>
      </c>
      <c r="K1093" s="60"/>
      <c r="L1093" s="60" t="s">
        <v>10</v>
      </c>
      <c r="S1093" s="60"/>
      <c r="T1093" s="60"/>
    </row>
    <row r="1094" spans="1:16" s="54" customFormat="1" ht="9.75" customHeight="1">
      <c r="A1094" s="18" t="s">
        <v>57</v>
      </c>
      <c r="B1094" s="19" t="s">
        <v>542</v>
      </c>
      <c r="C1094" s="20" t="s">
        <v>1217</v>
      </c>
      <c r="D1094" s="20" t="s">
        <v>1211</v>
      </c>
      <c r="E1094" s="20" t="s">
        <v>1211</v>
      </c>
      <c r="F1094" s="20" t="s">
        <v>1211</v>
      </c>
      <c r="G1094" s="75" t="s">
        <v>1211</v>
      </c>
      <c r="H1094" s="60"/>
      <c r="I1094" s="60"/>
      <c r="K1094" s="60"/>
      <c r="M1094" s="60"/>
      <c r="N1094" s="60"/>
      <c r="O1094" s="60"/>
      <c r="P1094" s="60"/>
    </row>
    <row r="1095" spans="1:20" s="54" customFormat="1" ht="9.75" customHeight="1">
      <c r="A1095" s="68" t="s">
        <v>57</v>
      </c>
      <c r="B1095" s="67" t="s">
        <v>542</v>
      </c>
      <c r="C1095" s="20" t="s">
        <v>1217</v>
      </c>
      <c r="D1095" s="20" t="s">
        <v>1211</v>
      </c>
      <c r="E1095" s="20" t="s">
        <v>1211</v>
      </c>
      <c r="F1095" s="20" t="s">
        <v>1211</v>
      </c>
      <c r="G1095" s="75" t="s">
        <v>1211</v>
      </c>
      <c r="H1095" s="60"/>
      <c r="I1095" s="60"/>
      <c r="J1095" s="60" t="s">
        <v>10</v>
      </c>
      <c r="K1095" s="60"/>
      <c r="L1095" s="60" t="s">
        <v>10</v>
      </c>
      <c r="M1095" s="60"/>
      <c r="N1095" s="60"/>
      <c r="O1095" s="60"/>
      <c r="P1095" s="60"/>
      <c r="Q1095" s="60"/>
      <c r="R1095" s="60"/>
      <c r="S1095" s="60"/>
      <c r="T1095" s="60"/>
    </row>
    <row r="1096" spans="1:20" s="54" customFormat="1" ht="9.75" customHeight="1">
      <c r="A1096" s="68" t="s">
        <v>57</v>
      </c>
      <c r="B1096" s="67" t="s">
        <v>925</v>
      </c>
      <c r="C1096" s="20" t="s">
        <v>1217</v>
      </c>
      <c r="D1096" s="20" t="s">
        <v>1211</v>
      </c>
      <c r="E1096" s="20" t="s">
        <v>1211</v>
      </c>
      <c r="F1096" s="20" t="s">
        <v>1211</v>
      </c>
      <c r="G1096" s="75" t="s">
        <v>1211</v>
      </c>
      <c r="H1096" s="60"/>
      <c r="I1096" s="60"/>
      <c r="J1096" s="60" t="s">
        <v>10</v>
      </c>
      <c r="K1096" s="60"/>
      <c r="L1096" s="60" t="s">
        <v>10</v>
      </c>
      <c r="M1096" s="60"/>
      <c r="N1096" s="60"/>
      <c r="O1096" s="60"/>
      <c r="P1096" s="60"/>
      <c r="Q1096" s="60"/>
      <c r="R1096" s="60"/>
      <c r="S1096" s="60"/>
      <c r="T1096" s="60"/>
    </row>
    <row r="1097" spans="1:20" s="54" customFormat="1" ht="9.75" customHeight="1">
      <c r="A1097" s="19" t="s">
        <v>57</v>
      </c>
      <c r="B1097" s="19" t="s">
        <v>67</v>
      </c>
      <c r="C1097" s="20" t="s">
        <v>1217</v>
      </c>
      <c r="D1097" s="20" t="s">
        <v>1211</v>
      </c>
      <c r="E1097" s="20" t="s">
        <v>1211</v>
      </c>
      <c r="F1097" s="20" t="s">
        <v>1211</v>
      </c>
      <c r="G1097" s="75" t="s">
        <v>1211</v>
      </c>
      <c r="H1097" s="60"/>
      <c r="I1097" s="60"/>
      <c r="J1097" s="60"/>
      <c r="K1097" s="60"/>
      <c r="L1097" s="60"/>
      <c r="M1097" s="60"/>
      <c r="N1097" s="60"/>
      <c r="O1097" s="60"/>
      <c r="P1097" s="60"/>
      <c r="Q1097" s="60"/>
      <c r="R1097" s="60"/>
      <c r="S1097" s="60"/>
      <c r="T1097" s="60"/>
    </row>
    <row r="1098" spans="1:11" s="54" customFormat="1" ht="9.75" customHeight="1">
      <c r="A1098" s="68" t="s">
        <v>57</v>
      </c>
      <c r="B1098" s="67" t="s">
        <v>67</v>
      </c>
      <c r="C1098" s="20" t="s">
        <v>1217</v>
      </c>
      <c r="D1098" s="20" t="s">
        <v>1211</v>
      </c>
      <c r="E1098" s="20" t="s">
        <v>1211</v>
      </c>
      <c r="F1098" s="20" t="s">
        <v>1211</v>
      </c>
      <c r="G1098" s="75" t="s">
        <v>1211</v>
      </c>
      <c r="H1098" s="60"/>
      <c r="I1098" s="60"/>
      <c r="K1098" s="60"/>
    </row>
    <row r="1099" spans="1:13" s="54" customFormat="1" ht="9.75" customHeight="1">
      <c r="A1099" s="19" t="s">
        <v>57</v>
      </c>
      <c r="B1099" s="19" t="s">
        <v>543</v>
      </c>
      <c r="C1099" s="20" t="s">
        <v>1217</v>
      </c>
      <c r="D1099" s="20" t="s">
        <v>1211</v>
      </c>
      <c r="E1099" s="20" t="s">
        <v>1211</v>
      </c>
      <c r="F1099" s="20" t="s">
        <v>1211</v>
      </c>
      <c r="G1099" s="75" t="s">
        <v>1211</v>
      </c>
      <c r="H1099" s="60"/>
      <c r="I1099" s="60"/>
      <c r="K1099" s="60"/>
      <c r="M1099" s="54" t="s">
        <v>10</v>
      </c>
    </row>
    <row r="1100" spans="1:11" s="54" customFormat="1" ht="9.75" customHeight="1">
      <c r="A1100" s="19" t="s">
        <v>57</v>
      </c>
      <c r="B1100" s="19" t="s">
        <v>543</v>
      </c>
      <c r="C1100" s="20" t="s">
        <v>1217</v>
      </c>
      <c r="D1100" s="20" t="s">
        <v>1211</v>
      </c>
      <c r="E1100" s="20" t="s">
        <v>1211</v>
      </c>
      <c r="F1100" s="20" t="s">
        <v>1211</v>
      </c>
      <c r="G1100" s="75" t="s">
        <v>1211</v>
      </c>
      <c r="H1100" s="60"/>
      <c r="I1100" s="60"/>
      <c r="K1100" s="60"/>
    </row>
    <row r="1101" spans="1:11" s="54" customFormat="1" ht="9.75" customHeight="1">
      <c r="A1101" s="68" t="s">
        <v>57</v>
      </c>
      <c r="B1101" s="67" t="s">
        <v>815</v>
      </c>
      <c r="C1101" s="20" t="s">
        <v>1217</v>
      </c>
      <c r="D1101" s="20" t="s">
        <v>1211</v>
      </c>
      <c r="E1101" s="20" t="s">
        <v>1211</v>
      </c>
      <c r="F1101" s="20" t="s">
        <v>1211</v>
      </c>
      <c r="G1101" s="75" t="s">
        <v>1211</v>
      </c>
      <c r="H1101" s="60"/>
      <c r="I1101" s="60"/>
      <c r="K1101" s="60"/>
    </row>
    <row r="1102" spans="1:11" s="54" customFormat="1" ht="9.75" customHeight="1">
      <c r="A1102" s="18" t="s">
        <v>57</v>
      </c>
      <c r="B1102" s="19" t="s">
        <v>544</v>
      </c>
      <c r="C1102" s="20" t="s">
        <v>1217</v>
      </c>
      <c r="D1102" s="20" t="s">
        <v>1211</v>
      </c>
      <c r="E1102" s="20" t="s">
        <v>1211</v>
      </c>
      <c r="F1102" s="20" t="s">
        <v>1211</v>
      </c>
      <c r="G1102" s="75" t="s">
        <v>1211</v>
      </c>
      <c r="H1102" s="60"/>
      <c r="I1102" s="60"/>
      <c r="K1102" s="60"/>
    </row>
    <row r="1103" spans="1:11" s="54" customFormat="1" ht="9.75" customHeight="1">
      <c r="A1103" s="19" t="s">
        <v>57</v>
      </c>
      <c r="B1103" s="19" t="s">
        <v>545</v>
      </c>
      <c r="C1103" s="20" t="s">
        <v>1217</v>
      </c>
      <c r="D1103" s="20" t="s">
        <v>1211</v>
      </c>
      <c r="E1103" s="20" t="s">
        <v>1211</v>
      </c>
      <c r="F1103" s="20" t="s">
        <v>1211</v>
      </c>
      <c r="G1103" s="75" t="s">
        <v>1211</v>
      </c>
      <c r="H1103" s="60"/>
      <c r="I1103" s="60"/>
      <c r="K1103" s="60"/>
    </row>
    <row r="1104" spans="1:11" s="54" customFormat="1" ht="9.75" customHeight="1">
      <c r="A1104" s="68" t="s">
        <v>57</v>
      </c>
      <c r="B1104" s="67" t="s">
        <v>256</v>
      </c>
      <c r="C1104" s="20" t="s">
        <v>1217</v>
      </c>
      <c r="D1104" s="20" t="s">
        <v>1211</v>
      </c>
      <c r="E1104" s="20" t="s">
        <v>1211</v>
      </c>
      <c r="F1104" s="20" t="s">
        <v>1211</v>
      </c>
      <c r="G1104" s="75" t="s">
        <v>1211</v>
      </c>
      <c r="H1104" s="60"/>
      <c r="I1104" s="60"/>
      <c r="K1104" s="60"/>
    </row>
    <row r="1105" spans="1:18" s="54" customFormat="1" ht="9.75" customHeight="1">
      <c r="A1105" s="18" t="s">
        <v>57</v>
      </c>
      <c r="B1105" s="19" t="s">
        <v>72</v>
      </c>
      <c r="C1105" s="20" t="s">
        <v>1217</v>
      </c>
      <c r="D1105" s="20" t="s">
        <v>1211</v>
      </c>
      <c r="E1105" s="20" t="s">
        <v>1211</v>
      </c>
      <c r="F1105" s="20" t="s">
        <v>1211</v>
      </c>
      <c r="G1105" s="75" t="s">
        <v>1211</v>
      </c>
      <c r="H1105" s="60"/>
      <c r="I1105" s="60"/>
      <c r="K1105" s="60"/>
      <c r="M1105" s="60"/>
      <c r="N1105" s="60"/>
      <c r="O1105" s="60"/>
      <c r="P1105" s="60"/>
      <c r="Q1105" s="60"/>
      <c r="R1105" s="60"/>
    </row>
    <row r="1106" spans="1:18" s="54" customFormat="1" ht="9.75" customHeight="1">
      <c r="A1106" s="18" t="s">
        <v>57</v>
      </c>
      <c r="B1106" s="19" t="s">
        <v>72</v>
      </c>
      <c r="C1106" s="20" t="s">
        <v>1217</v>
      </c>
      <c r="D1106" s="20" t="s">
        <v>1211</v>
      </c>
      <c r="E1106" s="20" t="s">
        <v>1211</v>
      </c>
      <c r="F1106" s="20" t="s">
        <v>1211</v>
      </c>
      <c r="G1106" s="75" t="s">
        <v>1211</v>
      </c>
      <c r="H1106" s="60"/>
      <c r="I1106" s="60"/>
      <c r="K1106" s="60"/>
      <c r="M1106" s="60"/>
      <c r="N1106" s="60"/>
      <c r="O1106" s="60"/>
      <c r="P1106" s="60"/>
      <c r="Q1106" s="60"/>
      <c r="R1106" s="60"/>
    </row>
    <row r="1107" spans="1:18" s="54" customFormat="1" ht="9.75" customHeight="1">
      <c r="A1107" s="68" t="s">
        <v>57</v>
      </c>
      <c r="B1107" s="67" t="s">
        <v>72</v>
      </c>
      <c r="C1107" s="20" t="s">
        <v>1217</v>
      </c>
      <c r="D1107" s="20" t="s">
        <v>1211</v>
      </c>
      <c r="E1107" s="20" t="s">
        <v>1211</v>
      </c>
      <c r="F1107" s="20" t="s">
        <v>1211</v>
      </c>
      <c r="G1107" s="75" t="s">
        <v>1211</v>
      </c>
      <c r="H1107" s="60"/>
      <c r="I1107" s="60"/>
      <c r="K1107" s="60"/>
      <c r="M1107" s="60"/>
      <c r="N1107" s="60"/>
      <c r="O1107" s="60"/>
      <c r="P1107" s="60"/>
      <c r="Q1107" s="60"/>
      <c r="R1107" s="60"/>
    </row>
    <row r="1108" spans="1:11" s="54" customFormat="1" ht="9.75" customHeight="1">
      <c r="A1108" s="68" t="s">
        <v>57</v>
      </c>
      <c r="B1108" s="67" t="s">
        <v>236</v>
      </c>
      <c r="C1108" s="20" t="s">
        <v>1217</v>
      </c>
      <c r="D1108" s="20" t="s">
        <v>1211</v>
      </c>
      <c r="E1108" s="20" t="s">
        <v>1211</v>
      </c>
      <c r="F1108" s="20" t="s">
        <v>1211</v>
      </c>
      <c r="G1108" s="75" t="s">
        <v>1211</v>
      </c>
      <c r="H1108" s="60"/>
      <c r="I1108" s="60"/>
      <c r="K1108" s="60"/>
    </row>
    <row r="1109" spans="1:11" s="54" customFormat="1" ht="9.75" customHeight="1">
      <c r="A1109" s="19" t="s">
        <v>57</v>
      </c>
      <c r="B1109" s="19" t="s">
        <v>546</v>
      </c>
      <c r="C1109" s="20" t="s">
        <v>1217</v>
      </c>
      <c r="D1109" s="20" t="s">
        <v>1211</v>
      </c>
      <c r="E1109" s="20" t="s">
        <v>1211</v>
      </c>
      <c r="F1109" s="20" t="s">
        <v>1211</v>
      </c>
      <c r="G1109" s="75" t="s">
        <v>1211</v>
      </c>
      <c r="H1109" s="60"/>
      <c r="I1109" s="60"/>
      <c r="K1109" s="60"/>
    </row>
    <row r="1110" spans="1:11" s="54" customFormat="1" ht="9.75" customHeight="1">
      <c r="A1110" s="18" t="s">
        <v>57</v>
      </c>
      <c r="B1110" s="19" t="s">
        <v>547</v>
      </c>
      <c r="C1110" s="20" t="s">
        <v>1217</v>
      </c>
      <c r="D1110" s="20" t="s">
        <v>1211</v>
      </c>
      <c r="E1110" s="20" t="s">
        <v>1211</v>
      </c>
      <c r="F1110" s="20" t="s">
        <v>1211</v>
      </c>
      <c r="G1110" s="75" t="s">
        <v>1211</v>
      </c>
      <c r="H1110" s="60"/>
      <c r="I1110" s="60"/>
      <c r="K1110" s="60"/>
    </row>
    <row r="1111" spans="1:11" s="54" customFormat="1" ht="9.75" customHeight="1">
      <c r="A1111" s="18" t="s">
        <v>57</v>
      </c>
      <c r="B1111" s="19" t="s">
        <v>547</v>
      </c>
      <c r="C1111" s="20" t="s">
        <v>1217</v>
      </c>
      <c r="D1111" s="20" t="s">
        <v>1211</v>
      </c>
      <c r="E1111" s="20" t="s">
        <v>1211</v>
      </c>
      <c r="F1111" s="20" t="s">
        <v>1211</v>
      </c>
      <c r="G1111" s="75" t="s">
        <v>1211</v>
      </c>
      <c r="H1111" s="60"/>
      <c r="I1111" s="60"/>
      <c r="K1111" s="60"/>
    </row>
    <row r="1112" spans="1:13" s="54" customFormat="1" ht="9.75" customHeight="1">
      <c r="A1112" s="19" t="s">
        <v>57</v>
      </c>
      <c r="B1112" s="19" t="s">
        <v>548</v>
      </c>
      <c r="C1112" s="20" t="s">
        <v>1217</v>
      </c>
      <c r="D1112" s="20" t="s">
        <v>1211</v>
      </c>
      <c r="E1112" s="20" t="s">
        <v>1211</v>
      </c>
      <c r="F1112" s="20" t="s">
        <v>1211</v>
      </c>
      <c r="G1112" s="75" t="s">
        <v>1211</v>
      </c>
      <c r="H1112" s="60"/>
      <c r="I1112" s="60"/>
      <c r="J1112" s="60"/>
      <c r="K1112" s="60"/>
      <c r="L1112" s="60"/>
      <c r="M1112" s="60"/>
    </row>
    <row r="1113" spans="1:11" s="54" customFormat="1" ht="9.75" customHeight="1">
      <c r="A1113" s="19" t="s">
        <v>911</v>
      </c>
      <c r="B1113" s="19" t="s">
        <v>974</v>
      </c>
      <c r="C1113" s="20" t="s">
        <v>1217</v>
      </c>
      <c r="D1113" s="20" t="s">
        <v>1211</v>
      </c>
      <c r="E1113" s="20" t="s">
        <v>1211</v>
      </c>
      <c r="F1113" s="20" t="s">
        <v>1211</v>
      </c>
      <c r="G1113" s="75" t="s">
        <v>1211</v>
      </c>
      <c r="H1113" s="60"/>
      <c r="I1113" s="60"/>
      <c r="K1113" s="60"/>
    </row>
    <row r="1114" spans="1:11" s="54" customFormat="1" ht="9.75" customHeight="1">
      <c r="A1114" s="18" t="s">
        <v>911</v>
      </c>
      <c r="B1114" s="26" t="s">
        <v>973</v>
      </c>
      <c r="C1114" s="20" t="s">
        <v>1217</v>
      </c>
      <c r="D1114" s="20" t="s">
        <v>1211</v>
      </c>
      <c r="E1114" s="20" t="s">
        <v>1211</v>
      </c>
      <c r="F1114" s="20" t="s">
        <v>1211</v>
      </c>
      <c r="G1114" s="75" t="s">
        <v>1211</v>
      </c>
      <c r="H1114" s="60"/>
      <c r="I1114" s="60"/>
      <c r="K1114" s="60"/>
    </row>
    <row r="1115" spans="1:11" s="54" customFormat="1" ht="9.75" customHeight="1">
      <c r="A1115" s="19" t="s">
        <v>911</v>
      </c>
      <c r="B1115" s="19" t="s">
        <v>912</v>
      </c>
      <c r="C1115" s="20" t="s">
        <v>1217</v>
      </c>
      <c r="D1115" s="20" t="s">
        <v>1211</v>
      </c>
      <c r="E1115" s="20" t="s">
        <v>1211</v>
      </c>
      <c r="F1115" s="20" t="s">
        <v>1211</v>
      </c>
      <c r="G1115" s="75" t="s">
        <v>1211</v>
      </c>
      <c r="H1115" s="60"/>
      <c r="I1115" s="60"/>
      <c r="K1115" s="60"/>
    </row>
    <row r="1116" spans="1:11" s="54" customFormat="1" ht="9.75" customHeight="1">
      <c r="A1116" s="68" t="s">
        <v>816</v>
      </c>
      <c r="B1116" s="67" t="s">
        <v>288</v>
      </c>
      <c r="C1116" s="20" t="s">
        <v>1217</v>
      </c>
      <c r="D1116" s="20" t="s">
        <v>1211</v>
      </c>
      <c r="E1116" s="20" t="s">
        <v>1211</v>
      </c>
      <c r="F1116" s="20" t="s">
        <v>1211</v>
      </c>
      <c r="G1116" s="75" t="s">
        <v>1211</v>
      </c>
      <c r="H1116" s="60"/>
      <c r="I1116" s="60"/>
      <c r="K1116" s="60"/>
    </row>
    <row r="1117" spans="1:11" s="54" customFormat="1" ht="9.75" customHeight="1">
      <c r="A1117" s="68" t="s">
        <v>20</v>
      </c>
      <c r="B1117" s="70" t="s">
        <v>817</v>
      </c>
      <c r="C1117" s="20" t="s">
        <v>1217</v>
      </c>
      <c r="D1117" s="20" t="s">
        <v>1211</v>
      </c>
      <c r="E1117" s="20" t="s">
        <v>1211</v>
      </c>
      <c r="F1117" s="20" t="s">
        <v>1211</v>
      </c>
      <c r="G1117" s="75" t="s">
        <v>1211</v>
      </c>
      <c r="H1117" s="60"/>
      <c r="I1117" s="60"/>
      <c r="K1117" s="60"/>
    </row>
    <row r="1118" spans="1:11" s="54" customFormat="1" ht="9.75" customHeight="1">
      <c r="A1118" s="68" t="s">
        <v>20</v>
      </c>
      <c r="B1118" s="67" t="s">
        <v>817</v>
      </c>
      <c r="C1118" s="20" t="s">
        <v>1217</v>
      </c>
      <c r="D1118" s="20" t="s">
        <v>1211</v>
      </c>
      <c r="E1118" s="20" t="s">
        <v>1211</v>
      </c>
      <c r="F1118" s="20" t="s">
        <v>1211</v>
      </c>
      <c r="G1118" s="75" t="s">
        <v>1211</v>
      </c>
      <c r="H1118" s="60"/>
      <c r="I1118" s="60"/>
      <c r="K1118" s="60"/>
    </row>
    <row r="1119" spans="1:12" s="54" customFormat="1" ht="9.75" customHeight="1">
      <c r="A1119" s="68" t="s">
        <v>20</v>
      </c>
      <c r="B1119" s="67" t="s">
        <v>848</v>
      </c>
      <c r="C1119" s="20" t="s">
        <v>1217</v>
      </c>
      <c r="D1119" s="20" t="s">
        <v>1211</v>
      </c>
      <c r="E1119" s="20" t="s">
        <v>1211</v>
      </c>
      <c r="F1119" s="20" t="s">
        <v>1211</v>
      </c>
      <c r="G1119" s="75" t="s">
        <v>1211</v>
      </c>
      <c r="H1119" s="60"/>
      <c r="I1119" s="60"/>
      <c r="J1119" s="54" t="s">
        <v>10</v>
      </c>
      <c r="K1119" s="60"/>
      <c r="L1119" s="54" t="s">
        <v>10</v>
      </c>
    </row>
    <row r="1120" spans="1:11" s="54" customFormat="1" ht="9.75" customHeight="1">
      <c r="A1120" s="18" t="s">
        <v>20</v>
      </c>
      <c r="B1120" s="19" t="s">
        <v>123</v>
      </c>
      <c r="C1120" s="20" t="s">
        <v>1217</v>
      </c>
      <c r="D1120" s="20" t="s">
        <v>1211</v>
      </c>
      <c r="E1120" s="20" t="s">
        <v>1211</v>
      </c>
      <c r="F1120" s="20" t="s">
        <v>1211</v>
      </c>
      <c r="G1120" s="75" t="s">
        <v>1211</v>
      </c>
      <c r="H1120" s="60"/>
      <c r="I1120" s="60"/>
      <c r="K1120" s="60"/>
    </row>
    <row r="1121" spans="1:8" ht="9.75" customHeight="1">
      <c r="A1121" s="18" t="s">
        <v>20</v>
      </c>
      <c r="B1121" s="19" t="s">
        <v>123</v>
      </c>
      <c r="C1121" s="20" t="s">
        <v>1217</v>
      </c>
      <c r="D1121" s="20" t="s">
        <v>1211</v>
      </c>
      <c r="E1121" s="20" t="s">
        <v>1211</v>
      </c>
      <c r="F1121" s="20" t="s">
        <v>1211</v>
      </c>
      <c r="G1121" s="75" t="s">
        <v>1211</v>
      </c>
      <c r="H1121" s="60"/>
    </row>
    <row r="1122" spans="1:8" ht="9.75" customHeight="1">
      <c r="A1122" s="72" t="s">
        <v>20</v>
      </c>
      <c r="B1122" s="72" t="s">
        <v>123</v>
      </c>
      <c r="C1122" s="20" t="s">
        <v>1217</v>
      </c>
      <c r="D1122" s="20" t="s">
        <v>1211</v>
      </c>
      <c r="E1122" s="20" t="s">
        <v>1211</v>
      </c>
      <c r="F1122" s="20" t="s">
        <v>1211</v>
      </c>
      <c r="G1122" s="75" t="s">
        <v>1211</v>
      </c>
      <c r="H1122" s="60"/>
    </row>
    <row r="1123" spans="1:8" ht="9.75" customHeight="1">
      <c r="A1123" s="18" t="s">
        <v>20</v>
      </c>
      <c r="B1123" s="19" t="s">
        <v>122</v>
      </c>
      <c r="C1123" s="20" t="s">
        <v>1217</v>
      </c>
      <c r="D1123" s="20" t="s">
        <v>1211</v>
      </c>
      <c r="E1123" s="20" t="s">
        <v>1211</v>
      </c>
      <c r="F1123" s="20" t="s">
        <v>1211</v>
      </c>
      <c r="G1123" s="75" t="s">
        <v>1211</v>
      </c>
      <c r="H1123" s="60"/>
    </row>
    <row r="1124" spans="1:7" ht="9.75" customHeight="1">
      <c r="A1124" s="18" t="s">
        <v>20</v>
      </c>
      <c r="B1124" s="19" t="s">
        <v>122</v>
      </c>
      <c r="C1124" s="20" t="s">
        <v>1217</v>
      </c>
      <c r="D1124" s="20" t="s">
        <v>1211</v>
      </c>
      <c r="E1124" s="20" t="s">
        <v>1211</v>
      </c>
      <c r="F1124" s="20" t="s">
        <v>1211</v>
      </c>
      <c r="G1124" s="75" t="s">
        <v>1211</v>
      </c>
    </row>
    <row r="1125" spans="1:7" ht="9.75" customHeight="1">
      <c r="A1125" s="68" t="s">
        <v>20</v>
      </c>
      <c r="B1125" s="67" t="s">
        <v>122</v>
      </c>
      <c r="C1125" s="20" t="s">
        <v>1217</v>
      </c>
      <c r="D1125" s="20" t="s">
        <v>1211</v>
      </c>
      <c r="E1125" s="20" t="s">
        <v>1211</v>
      </c>
      <c r="F1125" s="20" t="s">
        <v>1211</v>
      </c>
      <c r="G1125" s="75" t="s">
        <v>1211</v>
      </c>
    </row>
    <row r="1126" spans="1:13" s="54" customFormat="1" ht="9.75" customHeight="1">
      <c r="A1126" s="18" t="s">
        <v>20</v>
      </c>
      <c r="B1126" s="19" t="s">
        <v>549</v>
      </c>
      <c r="C1126" s="20" t="s">
        <v>1217</v>
      </c>
      <c r="D1126" s="20" t="s">
        <v>1211</v>
      </c>
      <c r="E1126" s="20" t="s">
        <v>1211</v>
      </c>
      <c r="F1126" s="20" t="s">
        <v>1211</v>
      </c>
      <c r="G1126" s="75" t="s">
        <v>1211</v>
      </c>
      <c r="H1126"/>
      <c r="I1126" s="60"/>
      <c r="K1126" s="60"/>
      <c r="M1126" s="60"/>
    </row>
    <row r="1127" spans="1:13" s="54" customFormat="1" ht="9.75" customHeight="1">
      <c r="A1127" s="68" t="s">
        <v>20</v>
      </c>
      <c r="B1127" s="67" t="s">
        <v>208</v>
      </c>
      <c r="C1127" s="20" t="s">
        <v>1217</v>
      </c>
      <c r="D1127" s="20" t="s">
        <v>1211</v>
      </c>
      <c r="E1127" s="20" t="s">
        <v>1211</v>
      </c>
      <c r="F1127" s="20" t="s">
        <v>1211</v>
      </c>
      <c r="G1127" s="75" t="s">
        <v>1211</v>
      </c>
      <c r="H1127"/>
      <c r="I1127" s="60"/>
      <c r="J1127" s="54" t="s">
        <v>10</v>
      </c>
      <c r="K1127" s="60"/>
      <c r="L1127" s="54" t="s">
        <v>10</v>
      </c>
      <c r="M1127" s="60"/>
    </row>
    <row r="1128" spans="1:11" s="54" customFormat="1" ht="9.75" customHeight="1">
      <c r="A1128" s="18" t="s">
        <v>20</v>
      </c>
      <c r="B1128" s="19" t="s">
        <v>550</v>
      </c>
      <c r="C1128" s="20" t="s">
        <v>1217</v>
      </c>
      <c r="D1128" s="20" t="s">
        <v>1211</v>
      </c>
      <c r="E1128" s="20" t="s">
        <v>1211</v>
      </c>
      <c r="F1128" s="20" t="s">
        <v>1211</v>
      </c>
      <c r="G1128" s="75" t="s">
        <v>1211</v>
      </c>
      <c r="H1128"/>
      <c r="I1128" s="60"/>
      <c r="K1128" s="60"/>
    </row>
    <row r="1129" spans="1:11" s="54" customFormat="1" ht="9.75" customHeight="1">
      <c r="A1129" s="18" t="s">
        <v>20</v>
      </c>
      <c r="B1129" s="19" t="s">
        <v>551</v>
      </c>
      <c r="C1129" s="20" t="s">
        <v>1217</v>
      </c>
      <c r="D1129" s="20" t="s">
        <v>1211</v>
      </c>
      <c r="E1129" s="20" t="s">
        <v>1211</v>
      </c>
      <c r="F1129" s="20" t="s">
        <v>1211</v>
      </c>
      <c r="G1129" s="75" t="s">
        <v>1211</v>
      </c>
      <c r="H1129"/>
      <c r="I1129" s="60"/>
      <c r="K1129" s="60"/>
    </row>
    <row r="1130" spans="1:12" s="54" customFormat="1" ht="9.75" customHeight="1">
      <c r="A1130" s="18" t="s">
        <v>20</v>
      </c>
      <c r="B1130" s="19" t="s">
        <v>552</v>
      </c>
      <c r="C1130" s="20" t="s">
        <v>1217</v>
      </c>
      <c r="D1130" s="20" t="s">
        <v>1211</v>
      </c>
      <c r="E1130" s="20" t="s">
        <v>1211</v>
      </c>
      <c r="F1130" s="20" t="s">
        <v>1211</v>
      </c>
      <c r="G1130" s="75" t="s">
        <v>1211</v>
      </c>
      <c r="H1130"/>
      <c r="I1130" s="60"/>
      <c r="J1130" s="84" t="s">
        <v>10</v>
      </c>
      <c r="K1130" s="60"/>
      <c r="L1130" s="84" t="s">
        <v>10</v>
      </c>
    </row>
    <row r="1131" spans="1:7" ht="9.75" customHeight="1">
      <c r="A1131" s="18" t="s">
        <v>20</v>
      </c>
      <c r="B1131" s="19" t="s">
        <v>553</v>
      </c>
      <c r="C1131" s="20" t="s">
        <v>1217</v>
      </c>
      <c r="D1131" s="20" t="s">
        <v>1211</v>
      </c>
      <c r="E1131" s="20" t="s">
        <v>1211</v>
      </c>
      <c r="F1131" s="20" t="s">
        <v>1211</v>
      </c>
      <c r="G1131" s="75" t="s">
        <v>1211</v>
      </c>
    </row>
    <row r="1132" spans="1:11" s="54" customFormat="1" ht="9.75" customHeight="1">
      <c r="A1132" s="18" t="s">
        <v>20</v>
      </c>
      <c r="B1132" s="19" t="s">
        <v>554</v>
      </c>
      <c r="C1132" s="20" t="s">
        <v>1217</v>
      </c>
      <c r="D1132" s="20" t="s">
        <v>1211</v>
      </c>
      <c r="E1132" s="20" t="s">
        <v>1211</v>
      </c>
      <c r="F1132" s="20" t="s">
        <v>1211</v>
      </c>
      <c r="G1132" s="75" t="s">
        <v>1211</v>
      </c>
      <c r="H1132"/>
      <c r="I1132" s="60"/>
      <c r="K1132" s="60"/>
    </row>
    <row r="1133" spans="1:12" s="54" customFormat="1" ht="9.75" customHeight="1">
      <c r="A1133" s="18" t="s">
        <v>20</v>
      </c>
      <c r="B1133" s="19" t="s">
        <v>554</v>
      </c>
      <c r="C1133" s="20" t="s">
        <v>1217</v>
      </c>
      <c r="D1133" s="20" t="s">
        <v>1211</v>
      </c>
      <c r="E1133" s="20" t="s">
        <v>1211</v>
      </c>
      <c r="F1133" s="20" t="s">
        <v>1211</v>
      </c>
      <c r="G1133" s="75" t="s">
        <v>1211</v>
      </c>
      <c r="H1133"/>
      <c r="I1133" s="60"/>
      <c r="J1133" s="54" t="s">
        <v>10</v>
      </c>
      <c r="K1133" s="60"/>
      <c r="L1133" s="54" t="s">
        <v>10</v>
      </c>
    </row>
    <row r="1134" spans="1:11" s="54" customFormat="1" ht="9.75" customHeight="1">
      <c r="A1134" s="68" t="s">
        <v>20</v>
      </c>
      <c r="B1134" s="70" t="s">
        <v>901</v>
      </c>
      <c r="C1134" s="20" t="s">
        <v>1217</v>
      </c>
      <c r="D1134" s="20" t="s">
        <v>1211</v>
      </c>
      <c r="E1134" s="20" t="s">
        <v>1211</v>
      </c>
      <c r="F1134" s="20" t="s">
        <v>1211</v>
      </c>
      <c r="G1134" s="75" t="s">
        <v>1211</v>
      </c>
      <c r="H1134"/>
      <c r="I1134" s="60"/>
      <c r="K1134" s="60"/>
    </row>
    <row r="1135" spans="1:11" s="54" customFormat="1" ht="9.75" customHeight="1">
      <c r="A1135" s="72" t="s">
        <v>20</v>
      </c>
      <c r="B1135" s="72" t="s">
        <v>940</v>
      </c>
      <c r="C1135" s="20" t="s">
        <v>1217</v>
      </c>
      <c r="D1135" s="20" t="s">
        <v>1211</v>
      </c>
      <c r="E1135" s="20" t="s">
        <v>1211</v>
      </c>
      <c r="F1135" s="20" t="s">
        <v>1211</v>
      </c>
      <c r="G1135" s="75" t="s">
        <v>1211</v>
      </c>
      <c r="H1135"/>
      <c r="I1135" s="60"/>
      <c r="K1135" s="60"/>
    </row>
    <row r="1136" spans="1:11" s="54" customFormat="1" ht="9.75" customHeight="1">
      <c r="A1136" s="68" t="s">
        <v>20</v>
      </c>
      <c r="B1136" s="67" t="s">
        <v>277</v>
      </c>
      <c r="C1136" s="20" t="s">
        <v>1217</v>
      </c>
      <c r="D1136" s="20" t="s">
        <v>1211</v>
      </c>
      <c r="E1136" s="20" t="s">
        <v>1211</v>
      </c>
      <c r="F1136" s="20" t="s">
        <v>1211</v>
      </c>
      <c r="G1136" s="75" t="s">
        <v>1211</v>
      </c>
      <c r="H1136"/>
      <c r="I1136" s="60"/>
      <c r="K1136" s="60"/>
    </row>
    <row r="1137" spans="1:11" s="54" customFormat="1" ht="9.75" customHeight="1">
      <c r="A1137" s="18" t="s">
        <v>20</v>
      </c>
      <c r="B1137" s="19" t="s">
        <v>555</v>
      </c>
      <c r="C1137" s="20" t="s">
        <v>1217</v>
      </c>
      <c r="D1137" s="20" t="s">
        <v>1211</v>
      </c>
      <c r="E1137" s="20" t="s">
        <v>1211</v>
      </c>
      <c r="F1137" s="20" t="s">
        <v>1211</v>
      </c>
      <c r="G1137" s="75" t="s">
        <v>1211</v>
      </c>
      <c r="H1137"/>
      <c r="I1137" s="60"/>
      <c r="K1137" s="60"/>
    </row>
    <row r="1138" spans="1:11" s="54" customFormat="1" ht="9.75" customHeight="1">
      <c r="A1138" s="18" t="s">
        <v>20</v>
      </c>
      <c r="B1138" s="19" t="s">
        <v>556</v>
      </c>
      <c r="C1138" s="20" t="s">
        <v>1217</v>
      </c>
      <c r="D1138" s="20" t="s">
        <v>1211</v>
      </c>
      <c r="E1138" s="20" t="s">
        <v>1211</v>
      </c>
      <c r="F1138" s="20" t="s">
        <v>1211</v>
      </c>
      <c r="G1138" s="75" t="s">
        <v>1211</v>
      </c>
      <c r="H1138"/>
      <c r="I1138" s="60"/>
      <c r="K1138" s="60"/>
    </row>
    <row r="1139" spans="1:11" s="54" customFormat="1" ht="9.75" customHeight="1">
      <c r="A1139" s="18" t="s">
        <v>20</v>
      </c>
      <c r="B1139" s="19" t="s">
        <v>557</v>
      </c>
      <c r="C1139" s="20" t="s">
        <v>1217</v>
      </c>
      <c r="D1139" s="20" t="s">
        <v>1211</v>
      </c>
      <c r="E1139" s="20" t="s">
        <v>1211</v>
      </c>
      <c r="F1139" s="20" t="s">
        <v>1211</v>
      </c>
      <c r="G1139" s="75" t="s">
        <v>1211</v>
      </c>
      <c r="H1139"/>
      <c r="I1139" s="60"/>
      <c r="K1139" s="60"/>
    </row>
    <row r="1140" spans="1:11" s="54" customFormat="1" ht="9.75" customHeight="1">
      <c r="A1140" s="18" t="s">
        <v>20</v>
      </c>
      <c r="B1140" s="19" t="s">
        <v>557</v>
      </c>
      <c r="C1140" s="20" t="s">
        <v>1217</v>
      </c>
      <c r="D1140" s="20" t="s">
        <v>1211</v>
      </c>
      <c r="E1140" s="20" t="s">
        <v>1211</v>
      </c>
      <c r="F1140" s="20" t="s">
        <v>1211</v>
      </c>
      <c r="G1140" s="75" t="s">
        <v>1211</v>
      </c>
      <c r="H1140"/>
      <c r="I1140" s="60"/>
      <c r="K1140" s="60"/>
    </row>
    <row r="1141" spans="1:13" s="54" customFormat="1" ht="9.75" customHeight="1">
      <c r="A1141" s="18" t="s">
        <v>20</v>
      </c>
      <c r="B1141" s="19" t="s">
        <v>94</v>
      </c>
      <c r="C1141" s="20" t="s">
        <v>1217</v>
      </c>
      <c r="D1141" s="20" t="s">
        <v>1211</v>
      </c>
      <c r="E1141" s="20" t="s">
        <v>1211</v>
      </c>
      <c r="F1141" s="20" t="s">
        <v>1211</v>
      </c>
      <c r="G1141" s="75" t="s">
        <v>1211</v>
      </c>
      <c r="H1141"/>
      <c r="I1141" s="60"/>
      <c r="K1141" s="60"/>
      <c r="M1141" s="54" t="s">
        <v>10</v>
      </c>
    </row>
    <row r="1142" spans="1:11" s="54" customFormat="1" ht="9.75" customHeight="1">
      <c r="A1142" s="18" t="s">
        <v>20</v>
      </c>
      <c r="B1142" s="19" t="s">
        <v>94</v>
      </c>
      <c r="C1142" s="20" t="s">
        <v>1217</v>
      </c>
      <c r="D1142" s="20" t="s">
        <v>1211</v>
      </c>
      <c r="E1142" s="20" t="s">
        <v>1211</v>
      </c>
      <c r="F1142" s="20" t="s">
        <v>1211</v>
      </c>
      <c r="G1142" s="75" t="s">
        <v>1211</v>
      </c>
      <c r="H1142"/>
      <c r="I1142" s="60"/>
      <c r="K1142" s="60"/>
    </row>
    <row r="1143" spans="1:11" s="54" customFormat="1" ht="9.75" customHeight="1">
      <c r="A1143" s="68" t="s">
        <v>20</v>
      </c>
      <c r="B1143" s="70" t="s">
        <v>94</v>
      </c>
      <c r="C1143" s="20" t="s">
        <v>1217</v>
      </c>
      <c r="D1143" s="20" t="s">
        <v>1211</v>
      </c>
      <c r="E1143" s="20" t="s">
        <v>1211</v>
      </c>
      <c r="F1143" s="20" t="s">
        <v>1211</v>
      </c>
      <c r="G1143" s="75" t="s">
        <v>1211</v>
      </c>
      <c r="H1143"/>
      <c r="I1143" s="60"/>
      <c r="K1143" s="60"/>
    </row>
    <row r="1144" spans="1:11" s="54" customFormat="1" ht="9.75" customHeight="1">
      <c r="A1144" s="72" t="s">
        <v>20</v>
      </c>
      <c r="B1144" s="72" t="s">
        <v>1025</v>
      </c>
      <c r="C1144" s="20" t="s">
        <v>1217</v>
      </c>
      <c r="D1144" s="20" t="s">
        <v>1211</v>
      </c>
      <c r="E1144" s="20" t="s">
        <v>1211</v>
      </c>
      <c r="F1144" s="20" t="s">
        <v>1211</v>
      </c>
      <c r="G1144" s="75" t="s">
        <v>1211</v>
      </c>
      <c r="H1144"/>
      <c r="I1144" s="60"/>
      <c r="K1144" s="60"/>
    </row>
    <row r="1145" spans="1:11" s="54" customFormat="1" ht="9.75" customHeight="1">
      <c r="A1145" s="68" t="s">
        <v>20</v>
      </c>
      <c r="B1145" s="67" t="s">
        <v>230</v>
      </c>
      <c r="C1145" s="20" t="s">
        <v>1217</v>
      </c>
      <c r="D1145" s="20" t="s">
        <v>1211</v>
      </c>
      <c r="E1145" s="20" t="s">
        <v>1211</v>
      </c>
      <c r="F1145" s="20" t="s">
        <v>1211</v>
      </c>
      <c r="G1145" s="75" t="s">
        <v>1211</v>
      </c>
      <c r="H1145"/>
      <c r="I1145" s="60"/>
      <c r="K1145" s="60"/>
    </row>
    <row r="1146" spans="1:11" s="54" customFormat="1" ht="9.75" customHeight="1">
      <c r="A1146" s="72" t="s">
        <v>20</v>
      </c>
      <c r="B1146" s="72" t="s">
        <v>230</v>
      </c>
      <c r="C1146" s="20" t="s">
        <v>1217</v>
      </c>
      <c r="D1146" s="20" t="s">
        <v>1211</v>
      </c>
      <c r="E1146" s="20" t="s">
        <v>1211</v>
      </c>
      <c r="F1146" s="20" t="s">
        <v>1211</v>
      </c>
      <c r="G1146" s="75" t="s">
        <v>1211</v>
      </c>
      <c r="H1146"/>
      <c r="I1146" s="60"/>
      <c r="K1146" s="60"/>
    </row>
    <row r="1147" spans="1:11" s="54" customFormat="1" ht="9.75" customHeight="1">
      <c r="A1147" s="19" t="s">
        <v>20</v>
      </c>
      <c r="B1147" s="19" t="s">
        <v>558</v>
      </c>
      <c r="C1147" s="20" t="s">
        <v>1217</v>
      </c>
      <c r="D1147" s="20" t="s">
        <v>1211</v>
      </c>
      <c r="E1147" s="20" t="s">
        <v>1211</v>
      </c>
      <c r="F1147" s="20" t="s">
        <v>1211</v>
      </c>
      <c r="G1147" s="75" t="s">
        <v>1211</v>
      </c>
      <c r="H1147"/>
      <c r="I1147" s="60"/>
      <c r="K1147" s="60"/>
    </row>
    <row r="1148" spans="1:11" s="54" customFormat="1" ht="9.75" customHeight="1">
      <c r="A1148" s="19" t="s">
        <v>20</v>
      </c>
      <c r="B1148" s="19" t="s">
        <v>558</v>
      </c>
      <c r="C1148" s="20" t="s">
        <v>1217</v>
      </c>
      <c r="D1148" s="20" t="s">
        <v>1211</v>
      </c>
      <c r="E1148" s="20" t="s">
        <v>1211</v>
      </c>
      <c r="F1148" s="20" t="s">
        <v>1211</v>
      </c>
      <c r="G1148" s="75" t="s">
        <v>1211</v>
      </c>
      <c r="H1148"/>
      <c r="I1148" s="60"/>
      <c r="K1148" s="60"/>
    </row>
    <row r="1149" spans="1:11" s="54" customFormat="1" ht="9.75" customHeight="1">
      <c r="A1149" s="19" t="s">
        <v>20</v>
      </c>
      <c r="B1149" s="19" t="s">
        <v>559</v>
      </c>
      <c r="C1149" s="20" t="s">
        <v>1217</v>
      </c>
      <c r="D1149" s="20" t="s">
        <v>1211</v>
      </c>
      <c r="E1149" s="20" t="s">
        <v>1211</v>
      </c>
      <c r="F1149" s="20" t="s">
        <v>1211</v>
      </c>
      <c r="G1149" s="75" t="s">
        <v>1211</v>
      </c>
      <c r="H1149"/>
      <c r="I1149" s="60"/>
      <c r="K1149" s="60"/>
    </row>
    <row r="1150" spans="1:11" s="54" customFormat="1" ht="9.75" customHeight="1">
      <c r="A1150" s="19" t="s">
        <v>20</v>
      </c>
      <c r="B1150" s="19" t="s">
        <v>559</v>
      </c>
      <c r="C1150" s="20" t="s">
        <v>1217</v>
      </c>
      <c r="D1150" s="20" t="s">
        <v>1211</v>
      </c>
      <c r="E1150" s="20" t="s">
        <v>1211</v>
      </c>
      <c r="F1150" s="20" t="s">
        <v>1211</v>
      </c>
      <c r="G1150" s="75" t="s">
        <v>1211</v>
      </c>
      <c r="H1150"/>
      <c r="I1150" s="60"/>
      <c r="K1150" s="60"/>
    </row>
    <row r="1151" spans="1:11" s="54" customFormat="1" ht="9.75" customHeight="1">
      <c r="A1151" s="18" t="s">
        <v>20</v>
      </c>
      <c r="B1151" s="19" t="s">
        <v>560</v>
      </c>
      <c r="C1151" s="20" t="s">
        <v>1217</v>
      </c>
      <c r="D1151" s="20" t="s">
        <v>1211</v>
      </c>
      <c r="E1151" s="20" t="s">
        <v>1211</v>
      </c>
      <c r="F1151" s="20" t="s">
        <v>1211</v>
      </c>
      <c r="G1151" s="75" t="s">
        <v>1211</v>
      </c>
      <c r="H1151"/>
      <c r="I1151" s="60"/>
      <c r="K1151" s="60"/>
    </row>
    <row r="1152" spans="1:11" s="54" customFormat="1" ht="9.75" customHeight="1">
      <c r="A1152" s="68" t="s">
        <v>20</v>
      </c>
      <c r="B1152" s="70" t="s">
        <v>282</v>
      </c>
      <c r="C1152" s="20" t="s">
        <v>1217</v>
      </c>
      <c r="D1152" s="20" t="s">
        <v>1211</v>
      </c>
      <c r="E1152" s="20" t="s">
        <v>1211</v>
      </c>
      <c r="F1152" s="20" t="s">
        <v>1211</v>
      </c>
      <c r="G1152" s="75" t="s">
        <v>1211</v>
      </c>
      <c r="H1152"/>
      <c r="I1152" s="60"/>
      <c r="K1152" s="60"/>
    </row>
    <row r="1153" spans="1:11" s="54" customFormat="1" ht="9.75" customHeight="1">
      <c r="A1153" s="68" t="s">
        <v>20</v>
      </c>
      <c r="B1153" s="67" t="s">
        <v>818</v>
      </c>
      <c r="C1153" s="20" t="s">
        <v>1217</v>
      </c>
      <c r="D1153" s="20" t="s">
        <v>1211</v>
      </c>
      <c r="E1153" s="20" t="s">
        <v>1211</v>
      </c>
      <c r="F1153" s="20" t="s">
        <v>1211</v>
      </c>
      <c r="G1153" s="75" t="s">
        <v>1211</v>
      </c>
      <c r="H1153"/>
      <c r="I1153" s="60"/>
      <c r="K1153" s="60"/>
    </row>
    <row r="1154" spans="1:11" s="54" customFormat="1" ht="9.75" customHeight="1">
      <c r="A1154" s="18" t="s">
        <v>20</v>
      </c>
      <c r="B1154" s="22" t="s">
        <v>21</v>
      </c>
      <c r="C1154" s="20" t="s">
        <v>1217</v>
      </c>
      <c r="D1154" s="20" t="s">
        <v>1211</v>
      </c>
      <c r="E1154" s="20" t="s">
        <v>1211</v>
      </c>
      <c r="F1154" s="20" t="s">
        <v>1211</v>
      </c>
      <c r="G1154" s="75" t="s">
        <v>1211</v>
      </c>
      <c r="H1154"/>
      <c r="I1154" s="60"/>
      <c r="K1154" s="60"/>
    </row>
    <row r="1155" spans="1:11" s="54" customFormat="1" ht="9.75" customHeight="1">
      <c r="A1155" s="68" t="s">
        <v>20</v>
      </c>
      <c r="B1155" s="70" t="s">
        <v>21</v>
      </c>
      <c r="C1155" s="20" t="s">
        <v>1217</v>
      </c>
      <c r="D1155" s="20" t="s">
        <v>1211</v>
      </c>
      <c r="E1155" s="20" t="s">
        <v>1211</v>
      </c>
      <c r="F1155" s="20" t="s">
        <v>1211</v>
      </c>
      <c r="G1155" s="75" t="s">
        <v>1211</v>
      </c>
      <c r="H1155"/>
      <c r="I1155" s="60"/>
      <c r="K1155" s="60"/>
    </row>
    <row r="1156" spans="1:11" s="54" customFormat="1" ht="9.75" customHeight="1">
      <c r="A1156" s="68" t="s">
        <v>20</v>
      </c>
      <c r="B1156" s="67" t="s">
        <v>21</v>
      </c>
      <c r="C1156" s="20" t="s">
        <v>1217</v>
      </c>
      <c r="D1156" s="20" t="s">
        <v>1211</v>
      </c>
      <c r="E1156" s="20" t="s">
        <v>1211</v>
      </c>
      <c r="F1156" s="20" t="s">
        <v>1211</v>
      </c>
      <c r="G1156" s="75" t="s">
        <v>1211</v>
      </c>
      <c r="H1156"/>
      <c r="I1156" s="60"/>
      <c r="K1156" s="60"/>
    </row>
    <row r="1157" spans="1:11" s="54" customFormat="1" ht="9.75" customHeight="1">
      <c r="A1157" s="72" t="s">
        <v>20</v>
      </c>
      <c r="B1157" s="72" t="s">
        <v>21</v>
      </c>
      <c r="C1157" s="20" t="s">
        <v>1217</v>
      </c>
      <c r="D1157" s="20" t="s">
        <v>1211</v>
      </c>
      <c r="E1157" s="20" t="s">
        <v>1211</v>
      </c>
      <c r="F1157" s="20" t="s">
        <v>1211</v>
      </c>
      <c r="G1157" s="75" t="s">
        <v>1211</v>
      </c>
      <c r="H1157"/>
      <c r="I1157" s="60"/>
      <c r="K1157" s="60"/>
    </row>
    <row r="1158" spans="1:11" s="54" customFormat="1" ht="9.75" customHeight="1">
      <c r="A1158" s="18" t="s">
        <v>20</v>
      </c>
      <c r="B1158" s="19" t="s">
        <v>561</v>
      </c>
      <c r="C1158" s="20" t="s">
        <v>1217</v>
      </c>
      <c r="D1158" s="20" t="s">
        <v>1211</v>
      </c>
      <c r="E1158" s="20" t="s">
        <v>1211</v>
      </c>
      <c r="F1158" s="20" t="s">
        <v>1211</v>
      </c>
      <c r="G1158" s="75" t="s">
        <v>1211</v>
      </c>
      <c r="H1158"/>
      <c r="I1158" s="60"/>
      <c r="K1158" s="60"/>
    </row>
    <row r="1159" spans="1:11" s="54" customFormat="1" ht="9.75" customHeight="1">
      <c r="A1159" s="19" t="s">
        <v>63</v>
      </c>
      <c r="B1159" s="19" t="s">
        <v>64</v>
      </c>
      <c r="C1159" s="20" t="s">
        <v>1217</v>
      </c>
      <c r="D1159" s="20" t="s">
        <v>1211</v>
      </c>
      <c r="E1159" s="20" t="s">
        <v>1211</v>
      </c>
      <c r="F1159" s="20" t="s">
        <v>1211</v>
      </c>
      <c r="G1159" s="75" t="s">
        <v>1211</v>
      </c>
      <c r="H1159"/>
      <c r="I1159" s="60"/>
      <c r="K1159" s="60"/>
    </row>
    <row r="1160" spans="1:11" s="54" customFormat="1" ht="9.75" customHeight="1">
      <c r="A1160" s="19" t="s">
        <v>63</v>
      </c>
      <c r="B1160" s="19" t="s">
        <v>64</v>
      </c>
      <c r="C1160" s="20" t="s">
        <v>1217</v>
      </c>
      <c r="D1160" s="20" t="s">
        <v>1211</v>
      </c>
      <c r="E1160" s="20" t="s">
        <v>1211</v>
      </c>
      <c r="F1160" s="20" t="s">
        <v>1211</v>
      </c>
      <c r="G1160" s="75" t="s">
        <v>1211</v>
      </c>
      <c r="H1160"/>
      <c r="I1160" s="60"/>
      <c r="K1160" s="60"/>
    </row>
    <row r="1161" spans="1:11" s="54" customFormat="1" ht="9.75" customHeight="1">
      <c r="A1161" s="19" t="s">
        <v>1123</v>
      </c>
      <c r="B1161" s="19" t="s">
        <v>1124</v>
      </c>
      <c r="C1161" s="20" t="s">
        <v>1217</v>
      </c>
      <c r="D1161" s="20" t="s">
        <v>1211</v>
      </c>
      <c r="E1161" s="20" t="s">
        <v>1211</v>
      </c>
      <c r="F1161" s="20" t="s">
        <v>1211</v>
      </c>
      <c r="G1161" s="75" t="s">
        <v>1211</v>
      </c>
      <c r="H1161"/>
      <c r="I1161" s="60"/>
      <c r="K1161" s="60"/>
    </row>
    <row r="1162" spans="1:11" s="54" customFormat="1" ht="9.75" customHeight="1">
      <c r="A1162" s="19" t="s">
        <v>562</v>
      </c>
      <c r="B1162" s="19">
        <v>400</v>
      </c>
      <c r="C1162" s="20" t="s">
        <v>1217</v>
      </c>
      <c r="D1162" s="20" t="s">
        <v>1211</v>
      </c>
      <c r="E1162" s="20" t="s">
        <v>1211</v>
      </c>
      <c r="F1162" s="20" t="s">
        <v>1211</v>
      </c>
      <c r="G1162" s="75" t="s">
        <v>1211</v>
      </c>
      <c r="H1162"/>
      <c r="I1162" s="60"/>
      <c r="K1162" s="60"/>
    </row>
    <row r="1163" spans="1:11" s="54" customFormat="1" ht="9.75" customHeight="1">
      <c r="A1163" s="68" t="s">
        <v>9</v>
      </c>
      <c r="B1163" s="67" t="s">
        <v>584</v>
      </c>
      <c r="C1163" s="20" t="s">
        <v>1217</v>
      </c>
      <c r="D1163" s="20" t="s">
        <v>1211</v>
      </c>
      <c r="E1163" s="20" t="s">
        <v>1211</v>
      </c>
      <c r="F1163" s="20" t="s">
        <v>1211</v>
      </c>
      <c r="G1163" s="75" t="s">
        <v>1211</v>
      </c>
      <c r="H1163"/>
      <c r="I1163" s="60"/>
      <c r="K1163" s="60"/>
    </row>
    <row r="1164" spans="1:11" s="54" customFormat="1" ht="9.75" customHeight="1">
      <c r="A1164" s="68" t="s">
        <v>9</v>
      </c>
      <c r="B1164" s="67" t="s">
        <v>862</v>
      </c>
      <c r="C1164" s="20" t="s">
        <v>1217</v>
      </c>
      <c r="D1164" s="20" t="s">
        <v>1211</v>
      </c>
      <c r="E1164" s="20" t="s">
        <v>1211</v>
      </c>
      <c r="F1164" s="20" t="s">
        <v>1211</v>
      </c>
      <c r="G1164" s="75" t="s">
        <v>1211</v>
      </c>
      <c r="H1164"/>
      <c r="I1164" s="60"/>
      <c r="K1164" s="60"/>
    </row>
    <row r="1165" spans="1:11" s="54" customFormat="1" ht="9.75" customHeight="1">
      <c r="A1165" s="18" t="s">
        <v>9</v>
      </c>
      <c r="B1165" s="19" t="s">
        <v>563</v>
      </c>
      <c r="C1165" s="20" t="s">
        <v>1217</v>
      </c>
      <c r="D1165" s="20" t="s">
        <v>1211</v>
      </c>
      <c r="E1165" s="20" t="s">
        <v>1211</v>
      </c>
      <c r="F1165" s="20" t="s">
        <v>1211</v>
      </c>
      <c r="G1165" s="75" t="s">
        <v>1211</v>
      </c>
      <c r="H1165"/>
      <c r="I1165" s="60"/>
      <c r="K1165" s="60"/>
    </row>
    <row r="1166" spans="1:11" s="54" customFormat="1" ht="9.75" customHeight="1">
      <c r="A1166" s="18" t="s">
        <v>9</v>
      </c>
      <c r="B1166" s="19" t="s">
        <v>564</v>
      </c>
      <c r="C1166" s="20" t="s">
        <v>1217</v>
      </c>
      <c r="D1166" s="20" t="s">
        <v>1211</v>
      </c>
      <c r="E1166" s="20" t="s">
        <v>1211</v>
      </c>
      <c r="F1166" s="20" t="s">
        <v>1211</v>
      </c>
      <c r="G1166" s="75" t="s">
        <v>1211</v>
      </c>
      <c r="H1166"/>
      <c r="I1166" s="60"/>
      <c r="K1166" s="60"/>
    </row>
    <row r="1167" spans="1:11" s="54" customFormat="1" ht="9.75" customHeight="1">
      <c r="A1167" s="21" t="s">
        <v>9</v>
      </c>
      <c r="B1167" s="21" t="s">
        <v>51</v>
      </c>
      <c r="C1167" s="20" t="s">
        <v>1217</v>
      </c>
      <c r="D1167" s="20" t="s">
        <v>1211</v>
      </c>
      <c r="E1167" s="20" t="s">
        <v>1211</v>
      </c>
      <c r="F1167" s="20" t="s">
        <v>1211</v>
      </c>
      <c r="G1167" s="75" t="s">
        <v>1211</v>
      </c>
      <c r="H1167"/>
      <c r="I1167" s="60"/>
      <c r="K1167" s="60"/>
    </row>
    <row r="1168" spans="1:11" s="54" customFormat="1" ht="9.75" customHeight="1">
      <c r="A1168" s="72" t="s">
        <v>9</v>
      </c>
      <c r="B1168" s="72" t="s">
        <v>902</v>
      </c>
      <c r="C1168" s="20" t="s">
        <v>1217</v>
      </c>
      <c r="D1168" s="20" t="s">
        <v>1211</v>
      </c>
      <c r="E1168" s="20" t="s">
        <v>1211</v>
      </c>
      <c r="F1168" s="20" t="s">
        <v>1211</v>
      </c>
      <c r="G1168" s="75" t="s">
        <v>1211</v>
      </c>
      <c r="H1168"/>
      <c r="I1168" s="60"/>
      <c r="K1168" s="60"/>
    </row>
    <row r="1169" spans="1:11" s="54" customFormat="1" ht="9.75" customHeight="1">
      <c r="A1169" s="68" t="s">
        <v>9</v>
      </c>
      <c r="B1169" s="67" t="s">
        <v>902</v>
      </c>
      <c r="C1169" s="20" t="s">
        <v>1217</v>
      </c>
      <c r="D1169" s="20" t="s">
        <v>1211</v>
      </c>
      <c r="E1169" s="20" t="s">
        <v>1211</v>
      </c>
      <c r="F1169" s="20" t="s">
        <v>1211</v>
      </c>
      <c r="G1169" s="75" t="s">
        <v>1211</v>
      </c>
      <c r="H1169"/>
      <c r="I1169" s="60"/>
      <c r="K1169" s="60"/>
    </row>
    <row r="1170" spans="1:11" s="54" customFormat="1" ht="9.75" customHeight="1">
      <c r="A1170" s="72" t="s">
        <v>9</v>
      </c>
      <c r="B1170" s="72" t="s">
        <v>823</v>
      </c>
      <c r="C1170" s="20" t="s">
        <v>1217</v>
      </c>
      <c r="D1170" s="20" t="s">
        <v>1211</v>
      </c>
      <c r="E1170" s="20" t="s">
        <v>1211</v>
      </c>
      <c r="F1170" s="20" t="s">
        <v>1211</v>
      </c>
      <c r="G1170" s="75" t="s">
        <v>1211</v>
      </c>
      <c r="H1170"/>
      <c r="I1170" s="60"/>
      <c r="K1170" s="60"/>
    </row>
    <row r="1171" spans="1:12" s="54" customFormat="1" ht="9.75" customHeight="1">
      <c r="A1171" s="72" t="s">
        <v>9</v>
      </c>
      <c r="B1171" s="72" t="s">
        <v>823</v>
      </c>
      <c r="C1171" s="20" t="s">
        <v>1217</v>
      </c>
      <c r="D1171" s="20" t="s">
        <v>1211</v>
      </c>
      <c r="E1171" s="20" t="s">
        <v>1211</v>
      </c>
      <c r="F1171" s="20" t="s">
        <v>1211</v>
      </c>
      <c r="G1171" s="75" t="s">
        <v>1211</v>
      </c>
      <c r="H1171"/>
      <c r="I1171" s="60"/>
      <c r="J1171" s="54" t="s">
        <v>10</v>
      </c>
      <c r="K1171" s="60"/>
      <c r="L1171" s="54" t="s">
        <v>10</v>
      </c>
    </row>
    <row r="1172" spans="1:11" s="54" customFormat="1" ht="9.75" customHeight="1">
      <c r="A1172" s="68" t="s">
        <v>9</v>
      </c>
      <c r="B1172" s="67" t="s">
        <v>946</v>
      </c>
      <c r="C1172" s="20" t="s">
        <v>1217</v>
      </c>
      <c r="D1172" s="20" t="s">
        <v>1211</v>
      </c>
      <c r="E1172" s="20" t="s">
        <v>1211</v>
      </c>
      <c r="F1172" s="20" t="s">
        <v>1211</v>
      </c>
      <c r="G1172" s="75" t="s">
        <v>1211</v>
      </c>
      <c r="H1172"/>
      <c r="I1172" s="60"/>
      <c r="K1172" s="60"/>
    </row>
    <row r="1173" spans="1:11" s="54" customFormat="1" ht="9.75" customHeight="1">
      <c r="A1173" s="18" t="s">
        <v>9</v>
      </c>
      <c r="B1173" s="19" t="s">
        <v>565</v>
      </c>
      <c r="C1173" s="20" t="s">
        <v>1217</v>
      </c>
      <c r="D1173" s="20" t="s">
        <v>1211</v>
      </c>
      <c r="E1173" s="20" t="s">
        <v>1211</v>
      </c>
      <c r="F1173" s="20" t="s">
        <v>1211</v>
      </c>
      <c r="G1173" s="75" t="s">
        <v>1211</v>
      </c>
      <c r="H1173"/>
      <c r="I1173" s="60"/>
      <c r="K1173" s="60"/>
    </row>
    <row r="1174" spans="1:11" s="54" customFormat="1" ht="9.75" customHeight="1">
      <c r="A1174" s="72" t="s">
        <v>9</v>
      </c>
      <c r="B1174" s="78" t="s">
        <v>821</v>
      </c>
      <c r="C1174" s="20" t="s">
        <v>1217</v>
      </c>
      <c r="D1174" s="20" t="s">
        <v>1211</v>
      </c>
      <c r="E1174" s="20" t="s">
        <v>1211</v>
      </c>
      <c r="F1174" s="20" t="s">
        <v>1211</v>
      </c>
      <c r="G1174" s="75" t="s">
        <v>1211</v>
      </c>
      <c r="H1174"/>
      <c r="I1174" s="60"/>
      <c r="K1174" s="60"/>
    </row>
    <row r="1175" spans="1:11" s="54" customFormat="1" ht="9.75" customHeight="1">
      <c r="A1175" s="72" t="s">
        <v>9</v>
      </c>
      <c r="B1175" s="78" t="s">
        <v>822</v>
      </c>
      <c r="C1175" s="20" t="s">
        <v>1217</v>
      </c>
      <c r="D1175" s="20" t="s">
        <v>1211</v>
      </c>
      <c r="E1175" s="20" t="s">
        <v>1211</v>
      </c>
      <c r="F1175" s="20" t="s">
        <v>1211</v>
      </c>
      <c r="G1175" s="75" t="s">
        <v>1211</v>
      </c>
      <c r="H1175"/>
      <c r="I1175" s="60"/>
      <c r="K1175" s="60"/>
    </row>
    <row r="1176" spans="1:11" s="54" customFormat="1" ht="9.75" customHeight="1">
      <c r="A1176" s="68" t="s">
        <v>9</v>
      </c>
      <c r="B1176" s="70" t="s">
        <v>874</v>
      </c>
      <c r="C1176" s="20" t="s">
        <v>1217</v>
      </c>
      <c r="D1176" s="20" t="s">
        <v>1211</v>
      </c>
      <c r="E1176" s="20" t="s">
        <v>1211</v>
      </c>
      <c r="F1176" s="20" t="s">
        <v>1211</v>
      </c>
      <c r="G1176" s="75" t="s">
        <v>1211</v>
      </c>
      <c r="H1176"/>
      <c r="I1176" s="60"/>
      <c r="K1176" s="60"/>
    </row>
    <row r="1177" spans="1:11" s="54" customFormat="1" ht="9.75" customHeight="1">
      <c r="A1177" s="68" t="s">
        <v>9</v>
      </c>
      <c r="B1177" s="70" t="s">
        <v>181</v>
      </c>
      <c r="C1177" s="20" t="s">
        <v>1217</v>
      </c>
      <c r="D1177" s="20" t="s">
        <v>1211</v>
      </c>
      <c r="E1177" s="20" t="s">
        <v>1211</v>
      </c>
      <c r="F1177" s="20" t="s">
        <v>1211</v>
      </c>
      <c r="G1177" s="75" t="s">
        <v>1211</v>
      </c>
      <c r="H1177"/>
      <c r="I1177" s="60"/>
      <c r="K1177" s="60"/>
    </row>
    <row r="1178" spans="1:12" s="54" customFormat="1" ht="9.75" customHeight="1">
      <c r="A1178" s="18" t="s">
        <v>9</v>
      </c>
      <c r="B1178" s="19" t="s">
        <v>251</v>
      </c>
      <c r="C1178" s="20" t="s">
        <v>1217</v>
      </c>
      <c r="D1178" s="20" t="s">
        <v>1211</v>
      </c>
      <c r="E1178" s="20" t="s">
        <v>1211</v>
      </c>
      <c r="F1178" s="20" t="s">
        <v>1211</v>
      </c>
      <c r="G1178" s="75" t="s">
        <v>1211</v>
      </c>
      <c r="H1178"/>
      <c r="I1178" s="60"/>
      <c r="J1178" s="84" t="s">
        <v>10</v>
      </c>
      <c r="K1178" s="60"/>
      <c r="L1178" s="84" t="s">
        <v>10</v>
      </c>
    </row>
    <row r="1179" spans="1:11" s="54" customFormat="1" ht="9.75" customHeight="1">
      <c r="A1179" s="18" t="s">
        <v>9</v>
      </c>
      <c r="B1179" s="19" t="s">
        <v>251</v>
      </c>
      <c r="C1179" s="20" t="s">
        <v>1217</v>
      </c>
      <c r="D1179" s="20" t="s">
        <v>1211</v>
      </c>
      <c r="E1179" s="20" t="s">
        <v>1211</v>
      </c>
      <c r="F1179" s="20" t="s">
        <v>1211</v>
      </c>
      <c r="G1179" s="75" t="s">
        <v>1211</v>
      </c>
      <c r="H1179"/>
      <c r="I1179" s="60"/>
      <c r="K1179" s="60"/>
    </row>
    <row r="1180" spans="1:11" s="54" customFormat="1" ht="9.75" customHeight="1">
      <c r="A1180" s="18" t="s">
        <v>9</v>
      </c>
      <c r="B1180" s="19" t="s">
        <v>251</v>
      </c>
      <c r="C1180" s="20" t="s">
        <v>1217</v>
      </c>
      <c r="D1180" s="20" t="s">
        <v>1211</v>
      </c>
      <c r="E1180" s="20" t="s">
        <v>1211</v>
      </c>
      <c r="F1180" s="20" t="s">
        <v>1211</v>
      </c>
      <c r="G1180" s="75" t="s">
        <v>1211</v>
      </c>
      <c r="H1180"/>
      <c r="I1180" s="60"/>
      <c r="K1180" s="60"/>
    </row>
    <row r="1181" spans="1:11" s="54" customFormat="1" ht="9.75" customHeight="1">
      <c r="A1181" s="18" t="s">
        <v>9</v>
      </c>
      <c r="B1181" s="19" t="s">
        <v>251</v>
      </c>
      <c r="C1181" s="20" t="s">
        <v>1217</v>
      </c>
      <c r="D1181" s="20" t="s">
        <v>1211</v>
      </c>
      <c r="E1181" s="20" t="s">
        <v>1211</v>
      </c>
      <c r="F1181" s="20" t="s">
        <v>1211</v>
      </c>
      <c r="G1181" s="75" t="s">
        <v>1211</v>
      </c>
      <c r="H1181"/>
      <c r="I1181" s="60"/>
      <c r="K1181" s="60"/>
    </row>
    <row r="1182" spans="1:11" s="54" customFormat="1" ht="9.75" customHeight="1">
      <c r="A1182" s="18" t="s">
        <v>9</v>
      </c>
      <c r="B1182" s="19" t="s">
        <v>251</v>
      </c>
      <c r="C1182" s="20" t="s">
        <v>1217</v>
      </c>
      <c r="D1182" s="20" t="s">
        <v>1211</v>
      </c>
      <c r="E1182" s="20" t="s">
        <v>1211</v>
      </c>
      <c r="F1182" s="20" t="s">
        <v>1211</v>
      </c>
      <c r="G1182" s="75" t="s">
        <v>1211</v>
      </c>
      <c r="H1182"/>
      <c r="I1182" s="60"/>
      <c r="K1182" s="60"/>
    </row>
    <row r="1183" spans="1:11" s="54" customFormat="1" ht="9.75" customHeight="1">
      <c r="A1183" s="68" t="s">
        <v>9</v>
      </c>
      <c r="B1183" s="67" t="s">
        <v>251</v>
      </c>
      <c r="C1183" s="20" t="s">
        <v>1217</v>
      </c>
      <c r="D1183" s="20" t="s">
        <v>1211</v>
      </c>
      <c r="E1183" s="20" t="s">
        <v>1211</v>
      </c>
      <c r="F1183" s="20" t="s">
        <v>1211</v>
      </c>
      <c r="G1183" s="75" t="s">
        <v>1211</v>
      </c>
      <c r="H1183"/>
      <c r="I1183" s="60"/>
      <c r="K1183" s="60"/>
    </row>
    <row r="1184" spans="1:11" s="54" customFormat="1" ht="9.75" customHeight="1">
      <c r="A1184" s="68" t="s">
        <v>9</v>
      </c>
      <c r="B1184" s="67" t="s">
        <v>251</v>
      </c>
      <c r="C1184" s="20" t="s">
        <v>1217</v>
      </c>
      <c r="D1184" s="20" t="s">
        <v>1211</v>
      </c>
      <c r="E1184" s="20" t="s">
        <v>1211</v>
      </c>
      <c r="F1184" s="20" t="s">
        <v>1211</v>
      </c>
      <c r="G1184" s="75" t="s">
        <v>1211</v>
      </c>
      <c r="H1184"/>
      <c r="I1184" s="60"/>
      <c r="K1184" s="60"/>
    </row>
    <row r="1185" spans="1:11" s="54" customFormat="1" ht="9.75" customHeight="1">
      <c r="A1185" s="18" t="s">
        <v>9</v>
      </c>
      <c r="B1185" s="19" t="s">
        <v>250</v>
      </c>
      <c r="C1185" s="20" t="s">
        <v>1217</v>
      </c>
      <c r="D1185" s="20" t="s">
        <v>1211</v>
      </c>
      <c r="E1185" s="20" t="s">
        <v>1211</v>
      </c>
      <c r="F1185" s="20" t="s">
        <v>1211</v>
      </c>
      <c r="G1185" s="75" t="s">
        <v>1211</v>
      </c>
      <c r="H1185"/>
      <c r="I1185" s="60"/>
      <c r="K1185" s="60"/>
    </row>
    <row r="1186" spans="1:7" ht="9.75" customHeight="1">
      <c r="A1186" s="18" t="s">
        <v>9</v>
      </c>
      <c r="B1186" s="19" t="s">
        <v>250</v>
      </c>
      <c r="C1186" s="20" t="s">
        <v>1217</v>
      </c>
      <c r="D1186" s="20" t="s">
        <v>1211</v>
      </c>
      <c r="E1186" s="20" t="s">
        <v>1211</v>
      </c>
      <c r="F1186" s="20" t="s">
        <v>1211</v>
      </c>
      <c r="G1186" s="75" t="s">
        <v>1211</v>
      </c>
    </row>
    <row r="1187" spans="1:12" s="54" customFormat="1" ht="9.75" customHeight="1">
      <c r="A1187" s="18" t="s">
        <v>9</v>
      </c>
      <c r="B1187" s="19" t="s">
        <v>250</v>
      </c>
      <c r="C1187" s="20" t="s">
        <v>1217</v>
      </c>
      <c r="D1187" s="20" t="s">
        <v>1211</v>
      </c>
      <c r="E1187" s="20" t="s">
        <v>1211</v>
      </c>
      <c r="F1187" s="20" t="s">
        <v>1211</v>
      </c>
      <c r="G1187" s="75" t="s">
        <v>1211</v>
      </c>
      <c r="H1187"/>
      <c r="I1187" s="60"/>
      <c r="J1187" s="54" t="s">
        <v>10</v>
      </c>
      <c r="K1187" s="60"/>
      <c r="L1187" s="54" t="s">
        <v>10</v>
      </c>
    </row>
    <row r="1188" spans="1:11" s="54" customFormat="1" ht="9.75" customHeight="1">
      <c r="A1188" s="68" t="s">
        <v>9</v>
      </c>
      <c r="B1188" s="67" t="s">
        <v>250</v>
      </c>
      <c r="C1188" s="20" t="s">
        <v>1217</v>
      </c>
      <c r="D1188" s="20" t="s">
        <v>1211</v>
      </c>
      <c r="E1188" s="20" t="s">
        <v>1211</v>
      </c>
      <c r="F1188" s="20" t="s">
        <v>1211</v>
      </c>
      <c r="G1188" s="75" t="s">
        <v>1211</v>
      </c>
      <c r="H1188"/>
      <c r="I1188" s="60"/>
      <c r="K1188" s="60"/>
    </row>
    <row r="1189" spans="1:11" s="54" customFormat="1" ht="9.75" customHeight="1">
      <c r="A1189" s="68" t="s">
        <v>9</v>
      </c>
      <c r="B1189" s="67" t="s">
        <v>250</v>
      </c>
      <c r="C1189" s="20" t="s">
        <v>1217</v>
      </c>
      <c r="D1189" s="20" t="s">
        <v>1211</v>
      </c>
      <c r="E1189" s="20" t="s">
        <v>1211</v>
      </c>
      <c r="F1189" s="20" t="s">
        <v>1211</v>
      </c>
      <c r="G1189" s="75" t="s">
        <v>1211</v>
      </c>
      <c r="H1189"/>
      <c r="I1189" s="60"/>
      <c r="K1189" s="60"/>
    </row>
    <row r="1190" spans="1:13" s="54" customFormat="1" ht="9.75" customHeight="1">
      <c r="A1190" s="18" t="s">
        <v>9</v>
      </c>
      <c r="B1190" s="19" t="s">
        <v>566</v>
      </c>
      <c r="C1190" s="20" t="s">
        <v>1217</v>
      </c>
      <c r="D1190" s="20" t="s">
        <v>1211</v>
      </c>
      <c r="E1190" s="20" t="s">
        <v>1211</v>
      </c>
      <c r="F1190" s="20" t="s">
        <v>1211</v>
      </c>
      <c r="G1190" s="75" t="s">
        <v>1211</v>
      </c>
      <c r="H1190"/>
      <c r="I1190" s="60"/>
      <c r="K1190" s="60"/>
      <c r="M1190" s="54" t="s">
        <v>10</v>
      </c>
    </row>
    <row r="1191" spans="1:11" s="54" customFormat="1" ht="9.75" customHeight="1">
      <c r="A1191" s="18" t="s">
        <v>9</v>
      </c>
      <c r="B1191" s="19" t="s">
        <v>566</v>
      </c>
      <c r="C1191" s="20" t="s">
        <v>1217</v>
      </c>
      <c r="D1191" s="20" t="s">
        <v>1211</v>
      </c>
      <c r="E1191" s="20" t="s">
        <v>1211</v>
      </c>
      <c r="F1191" s="20" t="s">
        <v>1211</v>
      </c>
      <c r="G1191" s="75" t="s">
        <v>1211</v>
      </c>
      <c r="K1191" s="60"/>
    </row>
    <row r="1192" spans="1:10" ht="9.75" customHeight="1">
      <c r="A1192" s="68" t="s">
        <v>9</v>
      </c>
      <c r="B1192" s="67" t="s">
        <v>566</v>
      </c>
      <c r="C1192" s="20" t="s">
        <v>1217</v>
      </c>
      <c r="D1192" s="20" t="s">
        <v>1211</v>
      </c>
      <c r="E1192" s="20" t="s">
        <v>1211</v>
      </c>
      <c r="F1192" s="20" t="s">
        <v>1211</v>
      </c>
      <c r="G1192" s="75" t="s">
        <v>1211</v>
      </c>
      <c r="H1192" s="54"/>
      <c r="I1192" s="54"/>
      <c r="J1192" s="54"/>
    </row>
    <row r="1193" spans="1:10" ht="9.75" customHeight="1">
      <c r="A1193" s="68" t="s">
        <v>9</v>
      </c>
      <c r="B1193" s="67" t="s">
        <v>210</v>
      </c>
      <c r="C1193" s="20" t="s">
        <v>1217</v>
      </c>
      <c r="D1193" s="20" t="s">
        <v>1211</v>
      </c>
      <c r="E1193" s="20" t="s">
        <v>1211</v>
      </c>
      <c r="F1193" s="20" t="s">
        <v>1211</v>
      </c>
      <c r="G1193" s="75" t="s">
        <v>1211</v>
      </c>
      <c r="H1193" s="54"/>
      <c r="I1193" s="54"/>
      <c r="J1193" s="54"/>
    </row>
    <row r="1194" spans="1:10" ht="9.75" customHeight="1">
      <c r="A1194" s="72" t="s">
        <v>9</v>
      </c>
      <c r="B1194" s="72" t="s">
        <v>899</v>
      </c>
      <c r="C1194" s="20" t="s">
        <v>1217</v>
      </c>
      <c r="D1194" s="20" t="s">
        <v>1211</v>
      </c>
      <c r="E1194" s="20" t="s">
        <v>1211</v>
      </c>
      <c r="F1194" s="20" t="s">
        <v>1211</v>
      </c>
      <c r="G1194" s="75" t="s">
        <v>1211</v>
      </c>
      <c r="H1194" s="54"/>
      <c r="I1194" s="54"/>
      <c r="J1194" s="54"/>
    </row>
    <row r="1195" spans="1:10" ht="9.75" customHeight="1">
      <c r="A1195" s="18" t="s">
        <v>9</v>
      </c>
      <c r="B1195" s="19" t="s">
        <v>235</v>
      </c>
      <c r="C1195" s="20" t="s">
        <v>1217</v>
      </c>
      <c r="D1195" s="20" t="s">
        <v>1211</v>
      </c>
      <c r="E1195" s="20" t="s">
        <v>1211</v>
      </c>
      <c r="F1195" s="20" t="s">
        <v>1211</v>
      </c>
      <c r="G1195" s="75" t="s">
        <v>1211</v>
      </c>
      <c r="H1195" s="54"/>
      <c r="I1195" s="54"/>
      <c r="J1195" s="54"/>
    </row>
    <row r="1196" spans="1:10" ht="9.75" customHeight="1">
      <c r="A1196" s="68" t="s">
        <v>9</v>
      </c>
      <c r="B1196" s="67" t="s">
        <v>235</v>
      </c>
      <c r="C1196" s="20" t="s">
        <v>1217</v>
      </c>
      <c r="D1196" s="20" t="s">
        <v>1211</v>
      </c>
      <c r="E1196" s="20" t="s">
        <v>1211</v>
      </c>
      <c r="F1196" s="20" t="s">
        <v>1211</v>
      </c>
      <c r="G1196" s="75" t="s">
        <v>1211</v>
      </c>
      <c r="H1196" s="54"/>
      <c r="I1196" s="54"/>
      <c r="J1196" s="54"/>
    </row>
    <row r="1197" spans="1:10" ht="9.75" customHeight="1">
      <c r="A1197" s="68" t="s">
        <v>9</v>
      </c>
      <c r="B1197" s="67" t="s">
        <v>235</v>
      </c>
      <c r="C1197" s="20" t="s">
        <v>1217</v>
      </c>
      <c r="D1197" s="20" t="s">
        <v>1211</v>
      </c>
      <c r="E1197" s="20" t="s">
        <v>1211</v>
      </c>
      <c r="F1197" s="20" t="s">
        <v>1211</v>
      </c>
      <c r="G1197" s="75" t="s">
        <v>1211</v>
      </c>
      <c r="H1197" s="54"/>
      <c r="I1197" s="54"/>
      <c r="J1197" s="54"/>
    </row>
    <row r="1198" spans="1:10" ht="9.75" customHeight="1">
      <c r="A1198" s="68" t="s">
        <v>9</v>
      </c>
      <c r="B1198" s="67" t="s">
        <v>1040</v>
      </c>
      <c r="C1198" s="20" t="s">
        <v>1217</v>
      </c>
      <c r="D1198" s="20" t="s">
        <v>1211</v>
      </c>
      <c r="E1198" s="20" t="s">
        <v>1211</v>
      </c>
      <c r="F1198" s="20" t="s">
        <v>1211</v>
      </c>
      <c r="G1198" s="75" t="s">
        <v>1211</v>
      </c>
      <c r="H1198" s="54"/>
      <c r="I1198" s="54"/>
      <c r="J1198" s="54"/>
    </row>
    <row r="1199" spans="1:10" ht="9.75" customHeight="1">
      <c r="A1199" s="21" t="s">
        <v>9</v>
      </c>
      <c r="B1199" s="28" t="s">
        <v>567</v>
      </c>
      <c r="C1199" s="20" t="s">
        <v>1217</v>
      </c>
      <c r="D1199" s="20" t="s">
        <v>1211</v>
      </c>
      <c r="E1199" s="20" t="s">
        <v>1211</v>
      </c>
      <c r="F1199" s="20" t="s">
        <v>1211</v>
      </c>
      <c r="G1199" s="75" t="s">
        <v>1211</v>
      </c>
      <c r="H1199" s="54"/>
      <c r="I1199" s="54"/>
      <c r="J1199" s="54"/>
    </row>
    <row r="1200" spans="1:10" ht="9.75" customHeight="1">
      <c r="A1200" s="18" t="s">
        <v>9</v>
      </c>
      <c r="B1200" s="19" t="s">
        <v>279</v>
      </c>
      <c r="C1200" s="20" t="s">
        <v>1217</v>
      </c>
      <c r="D1200" s="20" t="s">
        <v>1211</v>
      </c>
      <c r="E1200" s="20" t="s">
        <v>1211</v>
      </c>
      <c r="F1200" s="20" t="s">
        <v>1211</v>
      </c>
      <c r="G1200" s="75" t="s">
        <v>1211</v>
      </c>
      <c r="H1200" s="54"/>
      <c r="I1200" s="54"/>
      <c r="J1200" s="54"/>
    </row>
    <row r="1201" spans="1:10" ht="9.75" customHeight="1">
      <c r="A1201" s="18" t="s">
        <v>9</v>
      </c>
      <c r="B1201" s="19" t="s">
        <v>163</v>
      </c>
      <c r="C1201" s="20" t="s">
        <v>1217</v>
      </c>
      <c r="D1201" s="20" t="s">
        <v>1211</v>
      </c>
      <c r="E1201" s="20" t="s">
        <v>1211</v>
      </c>
      <c r="F1201" s="20" t="s">
        <v>1211</v>
      </c>
      <c r="G1201" s="75" t="s">
        <v>1211</v>
      </c>
      <c r="H1201" s="54"/>
      <c r="I1201" s="54" t="s">
        <v>10</v>
      </c>
      <c r="J1201" s="54"/>
    </row>
    <row r="1202" spans="1:10" ht="9.75" customHeight="1">
      <c r="A1202" s="18" t="s">
        <v>9</v>
      </c>
      <c r="B1202" s="19" t="s">
        <v>125</v>
      </c>
      <c r="C1202" s="20" t="s">
        <v>1217</v>
      </c>
      <c r="D1202" s="20" t="s">
        <v>1211</v>
      </c>
      <c r="E1202" s="20" t="s">
        <v>1211</v>
      </c>
      <c r="F1202" s="20" t="s">
        <v>1211</v>
      </c>
      <c r="G1202" s="75" t="s">
        <v>1211</v>
      </c>
      <c r="H1202" s="54"/>
      <c r="I1202" s="54"/>
      <c r="J1202" s="54"/>
    </row>
    <row r="1203" spans="1:10" ht="9.75" customHeight="1">
      <c r="A1203" s="18" t="s">
        <v>9</v>
      </c>
      <c r="B1203" s="19" t="s">
        <v>125</v>
      </c>
      <c r="C1203" s="20" t="s">
        <v>1217</v>
      </c>
      <c r="D1203" s="20" t="s">
        <v>1211</v>
      </c>
      <c r="E1203" s="20" t="s">
        <v>1211</v>
      </c>
      <c r="F1203" s="20" t="s">
        <v>1211</v>
      </c>
      <c r="G1203" s="75" t="s">
        <v>1211</v>
      </c>
      <c r="H1203" s="54"/>
      <c r="I1203" s="54"/>
      <c r="J1203" s="54"/>
    </row>
    <row r="1204" spans="1:10" ht="9.75" customHeight="1">
      <c r="A1204" s="18" t="s">
        <v>9</v>
      </c>
      <c r="B1204" s="19" t="s">
        <v>125</v>
      </c>
      <c r="C1204" s="20" t="s">
        <v>1217</v>
      </c>
      <c r="D1204" s="20" t="s">
        <v>1211</v>
      </c>
      <c r="E1204" s="20" t="s">
        <v>1211</v>
      </c>
      <c r="F1204" s="20" t="s">
        <v>1211</v>
      </c>
      <c r="G1204" s="75" t="s">
        <v>1211</v>
      </c>
      <c r="H1204" s="54"/>
      <c r="I1204" s="54"/>
      <c r="J1204" s="54"/>
    </row>
    <row r="1205" spans="1:10" ht="9.75" customHeight="1">
      <c r="A1205" s="18" t="s">
        <v>9</v>
      </c>
      <c r="B1205" s="19" t="s">
        <v>125</v>
      </c>
      <c r="C1205" s="20" t="s">
        <v>1217</v>
      </c>
      <c r="D1205" s="20" t="s">
        <v>1211</v>
      </c>
      <c r="E1205" s="20" t="s">
        <v>1211</v>
      </c>
      <c r="F1205" s="20" t="s">
        <v>1211</v>
      </c>
      <c r="G1205" s="75" t="s">
        <v>1211</v>
      </c>
      <c r="H1205" s="54"/>
      <c r="I1205" s="54"/>
      <c r="J1205" s="54"/>
    </row>
    <row r="1206" spans="1:10" ht="9.75" customHeight="1">
      <c r="A1206" s="18" t="s">
        <v>9</v>
      </c>
      <c r="B1206" s="19" t="s">
        <v>125</v>
      </c>
      <c r="C1206" s="20" t="s">
        <v>1217</v>
      </c>
      <c r="D1206" s="20" t="s">
        <v>1211</v>
      </c>
      <c r="E1206" s="20" t="s">
        <v>1211</v>
      </c>
      <c r="F1206" s="20" t="s">
        <v>1211</v>
      </c>
      <c r="G1206" s="75" t="s">
        <v>1211</v>
      </c>
      <c r="H1206" s="54"/>
      <c r="I1206" s="54"/>
      <c r="J1206" s="54"/>
    </row>
    <row r="1207" spans="1:10" ht="9.75" customHeight="1">
      <c r="A1207" s="18" t="s">
        <v>9</v>
      </c>
      <c r="B1207" s="19" t="s">
        <v>125</v>
      </c>
      <c r="C1207" s="20" t="s">
        <v>1217</v>
      </c>
      <c r="D1207" s="20" t="s">
        <v>1211</v>
      </c>
      <c r="E1207" s="20" t="s">
        <v>1211</v>
      </c>
      <c r="F1207" s="20" t="s">
        <v>1211</v>
      </c>
      <c r="G1207" s="75" t="s">
        <v>1211</v>
      </c>
      <c r="H1207" s="54"/>
      <c r="I1207" s="54"/>
      <c r="J1207" s="54"/>
    </row>
    <row r="1208" spans="1:10" ht="9.75" customHeight="1">
      <c r="A1208" s="68" t="s">
        <v>9</v>
      </c>
      <c r="B1208" s="67" t="s">
        <v>125</v>
      </c>
      <c r="C1208" s="20" t="s">
        <v>1217</v>
      </c>
      <c r="D1208" s="20" t="s">
        <v>1211</v>
      </c>
      <c r="E1208" s="20" t="s">
        <v>1211</v>
      </c>
      <c r="F1208" s="20" t="s">
        <v>1211</v>
      </c>
      <c r="G1208" s="75" t="s">
        <v>1211</v>
      </c>
      <c r="H1208" s="54"/>
      <c r="I1208" s="54"/>
      <c r="J1208" s="54"/>
    </row>
    <row r="1209" spans="1:10" ht="9.75" customHeight="1">
      <c r="A1209" s="18" t="s">
        <v>9</v>
      </c>
      <c r="B1209" s="19" t="s">
        <v>124</v>
      </c>
      <c r="C1209" s="20" t="s">
        <v>1217</v>
      </c>
      <c r="D1209" s="20" t="s">
        <v>1211</v>
      </c>
      <c r="E1209" s="20" t="s">
        <v>1211</v>
      </c>
      <c r="F1209" s="20" t="s">
        <v>1211</v>
      </c>
      <c r="G1209" s="75" t="s">
        <v>1211</v>
      </c>
      <c r="H1209" s="54"/>
      <c r="I1209" s="54"/>
      <c r="J1209" s="54"/>
    </row>
    <row r="1210" spans="1:10" ht="9.75" customHeight="1">
      <c r="A1210" s="18" t="s">
        <v>9</v>
      </c>
      <c r="B1210" s="19" t="s">
        <v>124</v>
      </c>
      <c r="C1210" s="20" t="s">
        <v>1217</v>
      </c>
      <c r="D1210" s="20" t="s">
        <v>1211</v>
      </c>
      <c r="E1210" s="20" t="s">
        <v>1211</v>
      </c>
      <c r="F1210" s="20" t="s">
        <v>1211</v>
      </c>
      <c r="G1210" s="75" t="s">
        <v>1211</v>
      </c>
      <c r="H1210" s="54"/>
      <c r="I1210" s="54"/>
      <c r="J1210" s="54"/>
    </row>
    <row r="1211" spans="1:10" ht="9.75" customHeight="1">
      <c r="A1211" s="18" t="s">
        <v>9</v>
      </c>
      <c r="B1211" s="19" t="s">
        <v>124</v>
      </c>
      <c r="C1211" s="20" t="s">
        <v>1217</v>
      </c>
      <c r="D1211" s="20" t="s">
        <v>1211</v>
      </c>
      <c r="E1211" s="20" t="s">
        <v>1211</v>
      </c>
      <c r="F1211" s="20" t="s">
        <v>1211</v>
      </c>
      <c r="G1211" s="75" t="s">
        <v>1211</v>
      </c>
      <c r="H1211" s="54"/>
      <c r="I1211" s="54"/>
      <c r="J1211" s="54"/>
    </row>
    <row r="1212" spans="1:10" ht="9.75" customHeight="1">
      <c r="A1212" s="18" t="s">
        <v>9</v>
      </c>
      <c r="B1212" s="19" t="s">
        <v>124</v>
      </c>
      <c r="C1212" s="20" t="s">
        <v>1217</v>
      </c>
      <c r="D1212" s="20" t="s">
        <v>1211</v>
      </c>
      <c r="E1212" s="20" t="s">
        <v>1211</v>
      </c>
      <c r="F1212" s="20" t="s">
        <v>1211</v>
      </c>
      <c r="G1212" s="75" t="s">
        <v>1211</v>
      </c>
      <c r="H1212" s="54"/>
      <c r="I1212" s="54"/>
      <c r="J1212" s="54"/>
    </row>
    <row r="1213" spans="1:10" ht="9.75" customHeight="1">
      <c r="A1213" s="18" t="s">
        <v>9</v>
      </c>
      <c r="B1213" s="19" t="s">
        <v>124</v>
      </c>
      <c r="C1213" s="20" t="s">
        <v>1217</v>
      </c>
      <c r="D1213" s="20" t="s">
        <v>1211</v>
      </c>
      <c r="E1213" s="20" t="s">
        <v>1211</v>
      </c>
      <c r="F1213" s="20" t="s">
        <v>1211</v>
      </c>
      <c r="G1213" s="75" t="s">
        <v>1211</v>
      </c>
      <c r="H1213" s="54"/>
      <c r="I1213" s="54"/>
      <c r="J1213" s="54"/>
    </row>
    <row r="1214" spans="1:10" ht="9.75" customHeight="1">
      <c r="A1214" s="68" t="s">
        <v>9</v>
      </c>
      <c r="B1214" s="67" t="s">
        <v>124</v>
      </c>
      <c r="C1214" s="20" t="s">
        <v>1217</v>
      </c>
      <c r="D1214" s="20" t="s">
        <v>1211</v>
      </c>
      <c r="E1214" s="20" t="s">
        <v>1211</v>
      </c>
      <c r="F1214" s="20" t="s">
        <v>1211</v>
      </c>
      <c r="G1214" s="75" t="s">
        <v>1211</v>
      </c>
      <c r="H1214" s="54"/>
      <c r="I1214" s="54"/>
      <c r="J1214" s="54"/>
    </row>
    <row r="1215" spans="1:10" ht="9.75" customHeight="1">
      <c r="A1215" s="68" t="s">
        <v>9</v>
      </c>
      <c r="B1215" s="67" t="s">
        <v>149</v>
      </c>
      <c r="C1215" s="20" t="s">
        <v>1217</v>
      </c>
      <c r="D1215" s="20" t="s">
        <v>1211</v>
      </c>
      <c r="E1215" s="20" t="s">
        <v>1211</v>
      </c>
      <c r="F1215" s="20" t="s">
        <v>1211</v>
      </c>
      <c r="G1215" s="75" t="s">
        <v>1211</v>
      </c>
      <c r="H1215" s="54"/>
      <c r="I1215" s="54"/>
      <c r="J1215" s="54"/>
    </row>
    <row r="1216" spans="1:10" ht="9.75" customHeight="1">
      <c r="A1216" s="18" t="s">
        <v>9</v>
      </c>
      <c r="B1216" s="19" t="s">
        <v>59</v>
      </c>
      <c r="C1216" s="20" t="s">
        <v>1217</v>
      </c>
      <c r="D1216" s="20" t="s">
        <v>1211</v>
      </c>
      <c r="E1216" s="20" t="s">
        <v>1211</v>
      </c>
      <c r="F1216" s="20" t="s">
        <v>1211</v>
      </c>
      <c r="G1216" s="75" t="s">
        <v>1211</v>
      </c>
      <c r="H1216" s="54"/>
      <c r="I1216" s="54"/>
      <c r="J1216" s="54"/>
    </row>
    <row r="1217" spans="1:10" ht="9.75" customHeight="1">
      <c r="A1217" s="18" t="s">
        <v>9</v>
      </c>
      <c r="B1217" s="19" t="s">
        <v>59</v>
      </c>
      <c r="C1217" s="20" t="s">
        <v>1217</v>
      </c>
      <c r="D1217" s="20" t="s">
        <v>1211</v>
      </c>
      <c r="E1217" s="20" t="s">
        <v>1211</v>
      </c>
      <c r="F1217" s="20" t="s">
        <v>1211</v>
      </c>
      <c r="G1217" s="75" t="s">
        <v>1211</v>
      </c>
      <c r="H1217" s="54"/>
      <c r="I1217" s="54"/>
      <c r="J1217" s="54"/>
    </row>
    <row r="1218" spans="1:10" ht="9.75" customHeight="1">
      <c r="A1218" s="18" t="s">
        <v>9</v>
      </c>
      <c r="B1218" s="19" t="s">
        <v>59</v>
      </c>
      <c r="C1218" s="20" t="s">
        <v>1217</v>
      </c>
      <c r="D1218" s="20" t="s">
        <v>1211</v>
      </c>
      <c r="E1218" s="20" t="s">
        <v>1211</v>
      </c>
      <c r="F1218" s="20" t="s">
        <v>1211</v>
      </c>
      <c r="G1218" s="75" t="s">
        <v>1211</v>
      </c>
      <c r="H1218" s="54"/>
      <c r="I1218" s="54"/>
      <c r="J1218" s="54"/>
    </row>
    <row r="1219" spans="1:10" ht="9.75" customHeight="1">
      <c r="A1219" s="18" t="s">
        <v>9</v>
      </c>
      <c r="B1219" s="19" t="s">
        <v>59</v>
      </c>
      <c r="C1219" s="20" t="s">
        <v>1217</v>
      </c>
      <c r="D1219" s="20" t="s">
        <v>1211</v>
      </c>
      <c r="E1219" s="20" t="s">
        <v>1211</v>
      </c>
      <c r="F1219" s="20" t="s">
        <v>1211</v>
      </c>
      <c r="G1219" s="75" t="s">
        <v>1211</v>
      </c>
      <c r="H1219" s="54"/>
      <c r="I1219" s="54"/>
      <c r="J1219" s="54"/>
    </row>
    <row r="1220" spans="1:10" ht="9.75" customHeight="1">
      <c r="A1220" s="68" t="s">
        <v>9</v>
      </c>
      <c r="B1220" s="67" t="s">
        <v>59</v>
      </c>
      <c r="C1220" s="20" t="s">
        <v>1217</v>
      </c>
      <c r="D1220" s="20" t="s">
        <v>1211</v>
      </c>
      <c r="E1220" s="20" t="s">
        <v>1211</v>
      </c>
      <c r="F1220" s="20" t="s">
        <v>1211</v>
      </c>
      <c r="G1220" s="75" t="s">
        <v>1211</v>
      </c>
      <c r="H1220" s="54"/>
      <c r="I1220" s="54"/>
      <c r="J1220" s="54"/>
    </row>
    <row r="1221" spans="1:10" ht="9.75" customHeight="1">
      <c r="A1221" s="18" t="s">
        <v>9</v>
      </c>
      <c r="B1221" s="19" t="s">
        <v>276</v>
      </c>
      <c r="C1221" s="20" t="s">
        <v>1217</v>
      </c>
      <c r="D1221" s="20" t="s">
        <v>1211</v>
      </c>
      <c r="E1221" s="20" t="s">
        <v>1211</v>
      </c>
      <c r="F1221" s="20" t="s">
        <v>1211</v>
      </c>
      <c r="G1221" s="75" t="s">
        <v>1211</v>
      </c>
      <c r="H1221" s="54"/>
      <c r="I1221" s="54"/>
      <c r="J1221" s="54"/>
    </row>
    <row r="1222" spans="1:10" ht="9.75" customHeight="1">
      <c r="A1222" s="18" t="s">
        <v>9</v>
      </c>
      <c r="B1222" s="19" t="s">
        <v>276</v>
      </c>
      <c r="C1222" s="20" t="s">
        <v>1217</v>
      </c>
      <c r="D1222" s="20" t="s">
        <v>1211</v>
      </c>
      <c r="E1222" s="20" t="s">
        <v>1211</v>
      </c>
      <c r="F1222" s="20" t="s">
        <v>1211</v>
      </c>
      <c r="G1222" s="75" t="s">
        <v>1211</v>
      </c>
      <c r="H1222" s="54"/>
      <c r="I1222" s="54"/>
      <c r="J1222" s="54"/>
    </row>
    <row r="1223" spans="1:10" ht="9.75" customHeight="1">
      <c r="A1223" s="68" t="s">
        <v>9</v>
      </c>
      <c r="B1223" s="67" t="s">
        <v>276</v>
      </c>
      <c r="C1223" s="20" t="s">
        <v>1217</v>
      </c>
      <c r="D1223" s="20" t="s">
        <v>1211</v>
      </c>
      <c r="E1223" s="20" t="s">
        <v>1211</v>
      </c>
      <c r="F1223" s="20" t="s">
        <v>1211</v>
      </c>
      <c r="G1223" s="75" t="s">
        <v>1211</v>
      </c>
      <c r="H1223" s="54"/>
      <c r="I1223" s="54"/>
      <c r="J1223" s="54"/>
    </row>
    <row r="1224" spans="1:10" ht="9.75" customHeight="1">
      <c r="A1224" s="18" t="s">
        <v>9</v>
      </c>
      <c r="B1224" s="19" t="s">
        <v>40</v>
      </c>
      <c r="C1224" s="20" t="s">
        <v>1217</v>
      </c>
      <c r="D1224" s="20" t="s">
        <v>1211</v>
      </c>
      <c r="E1224" s="20" t="s">
        <v>1211</v>
      </c>
      <c r="F1224" s="20" t="s">
        <v>1211</v>
      </c>
      <c r="G1224" s="75" t="s">
        <v>1211</v>
      </c>
      <c r="H1224" s="54"/>
      <c r="I1224" s="54"/>
      <c r="J1224" s="54"/>
    </row>
    <row r="1225" spans="1:10" ht="9.75" customHeight="1">
      <c r="A1225" s="67" t="s">
        <v>9</v>
      </c>
      <c r="B1225" s="67" t="s">
        <v>242</v>
      </c>
      <c r="C1225" s="20" t="s">
        <v>1217</v>
      </c>
      <c r="D1225" s="20" t="s">
        <v>1211</v>
      </c>
      <c r="E1225" s="20" t="s">
        <v>1211</v>
      </c>
      <c r="F1225" s="20" t="s">
        <v>1211</v>
      </c>
      <c r="G1225" s="75" t="s">
        <v>1211</v>
      </c>
      <c r="H1225" s="54"/>
      <c r="I1225" s="54"/>
      <c r="J1225" s="54"/>
    </row>
    <row r="1226" spans="1:10" ht="9.75" customHeight="1">
      <c r="A1226" s="19" t="s">
        <v>9</v>
      </c>
      <c r="B1226" s="19" t="s">
        <v>157</v>
      </c>
      <c r="C1226" s="20" t="s">
        <v>1217</v>
      </c>
      <c r="D1226" s="20" t="s">
        <v>1211</v>
      </c>
      <c r="E1226" s="20" t="s">
        <v>1211</v>
      </c>
      <c r="F1226" s="20" t="s">
        <v>1211</v>
      </c>
      <c r="G1226" s="75" t="s">
        <v>1211</v>
      </c>
      <c r="H1226" s="54"/>
      <c r="I1226" s="54"/>
      <c r="J1226" s="54"/>
    </row>
    <row r="1227" spans="1:10" ht="9.75" customHeight="1">
      <c r="A1227" s="67" t="s">
        <v>9</v>
      </c>
      <c r="B1227" s="67" t="s">
        <v>157</v>
      </c>
      <c r="C1227" s="20" t="s">
        <v>1217</v>
      </c>
      <c r="D1227" s="20" t="s">
        <v>1211</v>
      </c>
      <c r="E1227" s="20" t="s">
        <v>1211</v>
      </c>
      <c r="F1227" s="20" t="s">
        <v>1211</v>
      </c>
      <c r="G1227" s="75" t="s">
        <v>1211</v>
      </c>
      <c r="H1227" s="54"/>
      <c r="I1227" s="54" t="s">
        <v>10</v>
      </c>
      <c r="J1227" s="54"/>
    </row>
    <row r="1228" spans="1:10" ht="9.75" customHeight="1">
      <c r="A1228" s="18" t="s">
        <v>9</v>
      </c>
      <c r="B1228" s="19" t="s">
        <v>165</v>
      </c>
      <c r="C1228" s="20" t="s">
        <v>1217</v>
      </c>
      <c r="D1228" s="20" t="s">
        <v>1211</v>
      </c>
      <c r="E1228" s="20" t="s">
        <v>1211</v>
      </c>
      <c r="F1228" s="20" t="s">
        <v>1211</v>
      </c>
      <c r="G1228" s="75" t="s">
        <v>1211</v>
      </c>
      <c r="H1228" s="54"/>
      <c r="I1228" s="54"/>
      <c r="J1228" s="54"/>
    </row>
    <row r="1229" spans="1:10" ht="9.75" customHeight="1">
      <c r="A1229" s="68" t="s">
        <v>9</v>
      </c>
      <c r="B1229" s="70" t="s">
        <v>165</v>
      </c>
      <c r="C1229" s="20" t="s">
        <v>1217</v>
      </c>
      <c r="D1229" s="20" t="s">
        <v>1211</v>
      </c>
      <c r="E1229" s="20" t="s">
        <v>1211</v>
      </c>
      <c r="F1229" s="20" t="s">
        <v>1211</v>
      </c>
      <c r="G1229" s="75" t="s">
        <v>1211</v>
      </c>
      <c r="H1229" s="54"/>
      <c r="I1229" s="54"/>
      <c r="J1229" s="54"/>
    </row>
    <row r="1230" spans="1:10" ht="9.75" customHeight="1">
      <c r="A1230" s="21" t="s">
        <v>9</v>
      </c>
      <c r="B1230" s="28" t="s">
        <v>568</v>
      </c>
      <c r="C1230" s="20" t="s">
        <v>1217</v>
      </c>
      <c r="D1230" s="20" t="s">
        <v>1211</v>
      </c>
      <c r="E1230" s="20" t="s">
        <v>1211</v>
      </c>
      <c r="F1230" s="20" t="s">
        <v>1211</v>
      </c>
      <c r="G1230" s="75" t="s">
        <v>1211</v>
      </c>
      <c r="H1230" s="54"/>
      <c r="I1230" s="54"/>
      <c r="J1230" s="54"/>
    </row>
    <row r="1231" spans="1:10" ht="9.75" customHeight="1">
      <c r="A1231" s="72" t="s">
        <v>9</v>
      </c>
      <c r="B1231" s="78" t="s">
        <v>990</v>
      </c>
      <c r="C1231" s="20" t="s">
        <v>1217</v>
      </c>
      <c r="D1231" s="20" t="s">
        <v>1211</v>
      </c>
      <c r="E1231" s="20" t="s">
        <v>1211</v>
      </c>
      <c r="F1231" s="20" t="s">
        <v>1211</v>
      </c>
      <c r="G1231" s="75" t="s">
        <v>1211</v>
      </c>
      <c r="H1231" s="54"/>
      <c r="I1231" s="54"/>
      <c r="J1231" s="54"/>
    </row>
    <row r="1232" spans="1:10" ht="9.75" customHeight="1">
      <c r="A1232" s="18" t="s">
        <v>9</v>
      </c>
      <c r="B1232" s="19" t="s">
        <v>569</v>
      </c>
      <c r="C1232" s="20" t="s">
        <v>1217</v>
      </c>
      <c r="D1232" s="20" t="s">
        <v>1211</v>
      </c>
      <c r="E1232" s="20" t="s">
        <v>1211</v>
      </c>
      <c r="F1232" s="20" t="s">
        <v>1211</v>
      </c>
      <c r="G1232" s="75" t="s">
        <v>1211</v>
      </c>
      <c r="H1232" s="54"/>
      <c r="I1232" s="54"/>
      <c r="J1232" s="54"/>
    </row>
    <row r="1233" spans="1:10" ht="9.75" customHeight="1">
      <c r="A1233" s="18" t="s">
        <v>24</v>
      </c>
      <c r="B1233" s="19">
        <v>400</v>
      </c>
      <c r="C1233" s="20" t="s">
        <v>1217</v>
      </c>
      <c r="D1233" s="20" t="s">
        <v>1211</v>
      </c>
      <c r="E1233" s="20" t="s">
        <v>1211</v>
      </c>
      <c r="F1233" s="20" t="s">
        <v>1211</v>
      </c>
      <c r="G1233" s="75" t="s">
        <v>1211</v>
      </c>
      <c r="H1233" s="54"/>
      <c r="I1233" s="54"/>
      <c r="J1233" s="54"/>
    </row>
    <row r="1234" spans="1:10" ht="9.75" customHeight="1">
      <c r="A1234" s="68" t="s">
        <v>24</v>
      </c>
      <c r="B1234" s="67" t="s">
        <v>849</v>
      </c>
      <c r="C1234" s="20" t="s">
        <v>1217</v>
      </c>
      <c r="D1234" s="20" t="s">
        <v>1211</v>
      </c>
      <c r="E1234" s="20" t="s">
        <v>1211</v>
      </c>
      <c r="F1234" s="20" t="s">
        <v>1211</v>
      </c>
      <c r="G1234" s="75" t="s">
        <v>1211</v>
      </c>
      <c r="H1234" s="54"/>
      <c r="I1234" s="54"/>
      <c r="J1234" s="54"/>
    </row>
    <row r="1235" spans="1:7" ht="9.75" customHeight="1">
      <c r="A1235" s="68" t="s">
        <v>24</v>
      </c>
      <c r="B1235" s="67" t="s">
        <v>1036</v>
      </c>
      <c r="C1235" s="20" t="s">
        <v>1217</v>
      </c>
      <c r="D1235" s="20" t="s">
        <v>1211</v>
      </c>
      <c r="E1235" s="20" t="s">
        <v>1211</v>
      </c>
      <c r="F1235" s="20" t="s">
        <v>1211</v>
      </c>
      <c r="G1235" s="75" t="s">
        <v>1211</v>
      </c>
    </row>
    <row r="1236" spans="1:7" ht="9.75" customHeight="1">
      <c r="A1236" s="68" t="s">
        <v>24</v>
      </c>
      <c r="B1236" s="67" t="s">
        <v>883</v>
      </c>
      <c r="C1236" s="20" t="s">
        <v>1217</v>
      </c>
      <c r="D1236" s="20" t="s">
        <v>1211</v>
      </c>
      <c r="E1236" s="20" t="s">
        <v>1211</v>
      </c>
      <c r="F1236" s="20" t="s">
        <v>1211</v>
      </c>
      <c r="G1236" s="75" t="s">
        <v>1211</v>
      </c>
    </row>
    <row r="1237" spans="1:7" ht="9.75" customHeight="1">
      <c r="A1237" s="18" t="s">
        <v>24</v>
      </c>
      <c r="B1237" s="19" t="s">
        <v>137</v>
      </c>
      <c r="C1237" s="20" t="s">
        <v>1217</v>
      </c>
      <c r="D1237" s="20" t="s">
        <v>1211</v>
      </c>
      <c r="E1237" s="20" t="s">
        <v>1211</v>
      </c>
      <c r="F1237" s="20" t="s">
        <v>1211</v>
      </c>
      <c r="G1237" s="75" t="s">
        <v>1211</v>
      </c>
    </row>
    <row r="1238" spans="1:7" ht="9.75" customHeight="1">
      <c r="A1238" s="68" t="s">
        <v>24</v>
      </c>
      <c r="B1238" s="67" t="s">
        <v>137</v>
      </c>
      <c r="C1238" s="20" t="s">
        <v>1217</v>
      </c>
      <c r="D1238" s="20" t="s">
        <v>1211</v>
      </c>
      <c r="E1238" s="20" t="s">
        <v>1211</v>
      </c>
      <c r="F1238" s="20" t="s">
        <v>1211</v>
      </c>
      <c r="G1238" s="75" t="s">
        <v>1211</v>
      </c>
    </row>
    <row r="1239" spans="1:7" ht="9.75" customHeight="1">
      <c r="A1239" s="18" t="s">
        <v>24</v>
      </c>
      <c r="B1239" s="19" t="s">
        <v>570</v>
      </c>
      <c r="C1239" s="20" t="s">
        <v>1217</v>
      </c>
      <c r="D1239" s="20" t="s">
        <v>1211</v>
      </c>
      <c r="E1239" s="20" t="s">
        <v>1211</v>
      </c>
      <c r="F1239" s="20" t="s">
        <v>1211</v>
      </c>
      <c r="G1239" s="75" t="s">
        <v>1211</v>
      </c>
    </row>
    <row r="1240" spans="1:7" ht="9.75" customHeight="1">
      <c r="A1240" s="68" t="s">
        <v>24</v>
      </c>
      <c r="B1240" s="67" t="s">
        <v>824</v>
      </c>
      <c r="C1240" s="20" t="s">
        <v>1217</v>
      </c>
      <c r="D1240" s="20" t="s">
        <v>1211</v>
      </c>
      <c r="E1240" s="20" t="s">
        <v>1211</v>
      </c>
      <c r="F1240" s="20" t="s">
        <v>1211</v>
      </c>
      <c r="G1240" s="75" t="s">
        <v>1211</v>
      </c>
    </row>
    <row r="1241" spans="1:7" ht="9.75" customHeight="1">
      <c r="A1241" s="72" t="s">
        <v>24</v>
      </c>
      <c r="B1241" s="72" t="s">
        <v>882</v>
      </c>
      <c r="C1241" s="20" t="s">
        <v>1217</v>
      </c>
      <c r="D1241" s="20" t="s">
        <v>1211</v>
      </c>
      <c r="E1241" s="20" t="s">
        <v>1211</v>
      </c>
      <c r="F1241" s="20" t="s">
        <v>1211</v>
      </c>
      <c r="G1241" s="75" t="s">
        <v>1211</v>
      </c>
    </row>
    <row r="1242" spans="1:7" ht="9.75" customHeight="1">
      <c r="A1242" s="68" t="s">
        <v>24</v>
      </c>
      <c r="B1242" s="67" t="s">
        <v>884</v>
      </c>
      <c r="C1242" s="20" t="s">
        <v>1217</v>
      </c>
      <c r="D1242" s="20" t="s">
        <v>1211</v>
      </c>
      <c r="E1242" s="20" t="s">
        <v>1211</v>
      </c>
      <c r="F1242" s="20" t="s">
        <v>1211</v>
      </c>
      <c r="G1242" s="75" t="s">
        <v>1211</v>
      </c>
    </row>
    <row r="1243" spans="1:7" ht="9.75" customHeight="1">
      <c r="A1243" s="18" t="s">
        <v>24</v>
      </c>
      <c r="B1243" s="19" t="s">
        <v>571</v>
      </c>
      <c r="C1243" s="20" t="s">
        <v>1217</v>
      </c>
      <c r="D1243" s="20" t="s">
        <v>1211</v>
      </c>
      <c r="E1243" s="20" t="s">
        <v>1211</v>
      </c>
      <c r="F1243" s="20" t="s">
        <v>1211</v>
      </c>
      <c r="G1243" s="75" t="s">
        <v>1211</v>
      </c>
    </row>
    <row r="1244" spans="1:7" ht="9.75" customHeight="1">
      <c r="A1244" s="18" t="s">
        <v>24</v>
      </c>
      <c r="B1244" s="19" t="s">
        <v>134</v>
      </c>
      <c r="C1244" s="20" t="s">
        <v>1217</v>
      </c>
      <c r="D1244" s="20" t="s">
        <v>1211</v>
      </c>
      <c r="E1244" s="20" t="s">
        <v>1211</v>
      </c>
      <c r="F1244" s="20" t="s">
        <v>1211</v>
      </c>
      <c r="G1244" s="75" t="s">
        <v>1211</v>
      </c>
    </row>
    <row r="1245" spans="1:7" ht="9.75" customHeight="1">
      <c r="A1245" s="18" t="s">
        <v>24</v>
      </c>
      <c r="B1245" s="19" t="s">
        <v>134</v>
      </c>
      <c r="C1245" s="20" t="s">
        <v>1217</v>
      </c>
      <c r="D1245" s="20" t="s">
        <v>1211</v>
      </c>
      <c r="E1245" s="20" t="s">
        <v>1211</v>
      </c>
      <c r="F1245" s="20" t="s">
        <v>1211</v>
      </c>
      <c r="G1245" s="75" t="s">
        <v>1211</v>
      </c>
    </row>
    <row r="1246" spans="1:7" ht="9.75" customHeight="1">
      <c r="A1246" s="68" t="s">
        <v>24</v>
      </c>
      <c r="B1246" s="67" t="s">
        <v>885</v>
      </c>
      <c r="C1246" s="20" t="s">
        <v>1217</v>
      </c>
      <c r="D1246" s="20" t="s">
        <v>1211</v>
      </c>
      <c r="E1246" s="20" t="s">
        <v>1211</v>
      </c>
      <c r="F1246" s="20" t="s">
        <v>1211</v>
      </c>
      <c r="G1246" s="75" t="s">
        <v>1211</v>
      </c>
    </row>
    <row r="1247" spans="1:7" ht="9.75" customHeight="1">
      <c r="A1247" s="18" t="s">
        <v>24</v>
      </c>
      <c r="B1247" s="19" t="s">
        <v>140</v>
      </c>
      <c r="C1247" s="20" t="s">
        <v>1217</v>
      </c>
      <c r="D1247" s="20" t="s">
        <v>1211</v>
      </c>
      <c r="E1247" s="20" t="s">
        <v>1211</v>
      </c>
      <c r="F1247" s="20" t="s">
        <v>1211</v>
      </c>
      <c r="G1247" s="75" t="s">
        <v>1211</v>
      </c>
    </row>
    <row r="1248" spans="1:7" ht="9.75" customHeight="1">
      <c r="A1248" s="18" t="s">
        <v>24</v>
      </c>
      <c r="B1248" s="19" t="s">
        <v>572</v>
      </c>
      <c r="C1248" s="20" t="s">
        <v>1217</v>
      </c>
      <c r="D1248" s="20" t="s">
        <v>1211</v>
      </c>
      <c r="E1248" s="20" t="s">
        <v>1211</v>
      </c>
      <c r="F1248" s="20" t="s">
        <v>1211</v>
      </c>
      <c r="G1248" s="75" t="s">
        <v>1211</v>
      </c>
    </row>
    <row r="1249" spans="1:7" ht="9.75" customHeight="1">
      <c r="A1249" s="18" t="s">
        <v>24</v>
      </c>
      <c r="B1249" s="19" t="s">
        <v>573</v>
      </c>
      <c r="C1249" s="20" t="s">
        <v>1217</v>
      </c>
      <c r="D1249" s="20" t="s">
        <v>1211</v>
      </c>
      <c r="E1249" s="20" t="s">
        <v>1211</v>
      </c>
      <c r="F1249" s="20" t="s">
        <v>1211</v>
      </c>
      <c r="G1249" s="75" t="s">
        <v>1211</v>
      </c>
    </row>
    <row r="1250" spans="1:7" ht="9.75" customHeight="1">
      <c r="A1250" s="67" t="s">
        <v>24</v>
      </c>
      <c r="B1250" s="67" t="s">
        <v>255</v>
      </c>
      <c r="C1250" s="20" t="s">
        <v>1217</v>
      </c>
      <c r="D1250" s="20" t="s">
        <v>1211</v>
      </c>
      <c r="E1250" s="20" t="s">
        <v>1211</v>
      </c>
      <c r="F1250" s="20" t="s">
        <v>1211</v>
      </c>
      <c r="G1250" s="75" t="s">
        <v>1211</v>
      </c>
    </row>
    <row r="1251" spans="1:7" ht="9.75" customHeight="1">
      <c r="A1251" s="67" t="s">
        <v>24</v>
      </c>
      <c r="B1251" s="67" t="s">
        <v>158</v>
      </c>
      <c r="C1251" s="20" t="s">
        <v>1217</v>
      </c>
      <c r="D1251" s="20" t="s">
        <v>1211</v>
      </c>
      <c r="E1251" s="20" t="s">
        <v>1211</v>
      </c>
      <c r="F1251" s="20" t="s">
        <v>1211</v>
      </c>
      <c r="G1251" s="75" t="s">
        <v>1211</v>
      </c>
    </row>
    <row r="1252" spans="1:7" ht="9.75" customHeight="1">
      <c r="A1252" s="18" t="s">
        <v>83</v>
      </c>
      <c r="B1252" s="27" t="s">
        <v>882</v>
      </c>
      <c r="C1252" s="20" t="s">
        <v>1217</v>
      </c>
      <c r="D1252" s="20" t="s">
        <v>1211</v>
      </c>
      <c r="E1252" s="20" t="s">
        <v>1211</v>
      </c>
      <c r="F1252" s="20" t="s">
        <v>1211</v>
      </c>
      <c r="G1252" s="75" t="s">
        <v>1211</v>
      </c>
    </row>
    <row r="1253" ht="9.75" customHeight="1">
      <c r="C1253" s="3"/>
    </row>
    <row r="1254" ht="9.75" customHeight="1">
      <c r="C1254" s="3"/>
    </row>
    <row r="1255" ht="9.75" customHeight="1">
      <c r="C1255" s="3"/>
    </row>
    <row r="1256" ht="9.75" customHeight="1">
      <c r="C1256" s="3"/>
    </row>
    <row r="1257" ht="9.75" customHeight="1">
      <c r="C1257" s="3"/>
    </row>
    <row r="1258" ht="9.75" customHeight="1">
      <c r="C1258" s="3"/>
    </row>
    <row r="1259" ht="9.75" customHeight="1">
      <c r="C1259" s="3"/>
    </row>
    <row r="1260" spans="3:7" ht="9.75" customHeight="1">
      <c r="C1260" s="3"/>
      <c r="G1260" t="s">
        <v>10</v>
      </c>
    </row>
    <row r="1261" ht="9.75" customHeight="1">
      <c r="C1261" s="3"/>
    </row>
    <row r="1262" ht="9.75" customHeight="1">
      <c r="C1262" s="3"/>
    </row>
    <row r="1263" ht="9.75" customHeight="1">
      <c r="C1263" s="3"/>
    </row>
    <row r="1264" ht="9.75" customHeight="1">
      <c r="C1264" s="3"/>
    </row>
    <row r="1265" ht="9.75" customHeight="1">
      <c r="C1265" s="3"/>
    </row>
    <row r="1266" ht="9.75" customHeight="1">
      <c r="C1266" s="3"/>
    </row>
    <row r="1267" ht="9.75" customHeight="1">
      <c r="C1267" s="3"/>
    </row>
    <row r="1268" ht="9.75" customHeight="1">
      <c r="C1268" s="3"/>
    </row>
    <row r="1269" ht="9.75" customHeight="1">
      <c r="C1269" s="3"/>
    </row>
    <row r="1270" ht="9.75" customHeight="1">
      <c r="C1270" s="3"/>
    </row>
    <row r="1271" ht="9.75" customHeight="1">
      <c r="C1271" s="3"/>
    </row>
    <row r="1272" ht="9.75" customHeight="1">
      <c r="C1272" s="3"/>
    </row>
    <row r="1273" ht="9.75" customHeight="1">
      <c r="C1273" s="3"/>
    </row>
    <row r="1274" ht="9.75" customHeight="1">
      <c r="C1274" s="3"/>
    </row>
    <row r="1275" ht="9.75" customHeight="1">
      <c r="C1275" s="3"/>
    </row>
    <row r="1276" ht="9.75" customHeight="1">
      <c r="C1276" s="3"/>
    </row>
    <row r="1277" ht="9.75" customHeight="1">
      <c r="C1277" s="3"/>
    </row>
    <row r="1278" ht="9.75" customHeight="1">
      <c r="C1278" s="3"/>
    </row>
    <row r="1279" ht="9.75" customHeight="1">
      <c r="C1279" s="3"/>
    </row>
    <row r="1280" ht="9.75" customHeight="1">
      <c r="C1280" s="3"/>
    </row>
    <row r="1281" ht="9.75" customHeight="1">
      <c r="C1281" s="3"/>
    </row>
    <row r="1282" ht="9.75" customHeight="1">
      <c r="C1282" s="3"/>
    </row>
    <row r="1283" ht="9.75" customHeight="1">
      <c r="C1283" s="3"/>
    </row>
    <row r="1284" ht="9.75" customHeight="1">
      <c r="C1284" s="3"/>
    </row>
    <row r="1285" ht="9.75" customHeight="1">
      <c r="C1285" s="3"/>
    </row>
    <row r="1286" ht="9.75" customHeight="1">
      <c r="C1286" s="3"/>
    </row>
    <row r="1287" ht="9.75" customHeight="1">
      <c r="C1287" s="3"/>
    </row>
    <row r="1288" ht="9.75" customHeight="1">
      <c r="C1288" s="3"/>
    </row>
    <row r="1289" ht="9.75" customHeight="1">
      <c r="C1289" s="3"/>
    </row>
    <row r="1290" ht="9.75" customHeight="1">
      <c r="C1290" s="3"/>
    </row>
    <row r="1291" ht="9.75" customHeight="1">
      <c r="C1291" s="3"/>
    </row>
    <row r="1292" ht="9.75" customHeight="1">
      <c r="C1292" s="3"/>
    </row>
    <row r="1293" ht="9.75" customHeight="1">
      <c r="C1293" s="3"/>
    </row>
    <row r="1294" ht="9.75" customHeight="1">
      <c r="C1294" s="3"/>
    </row>
    <row r="1295" ht="9.75" customHeight="1">
      <c r="C1295" s="3"/>
    </row>
    <row r="1296" ht="9.75" customHeight="1">
      <c r="C1296" s="3"/>
    </row>
    <row r="1297" ht="9.75" customHeight="1">
      <c r="C1297" s="3"/>
    </row>
    <row r="1298" ht="9.75" customHeight="1">
      <c r="C1298" s="3"/>
    </row>
    <row r="1299" ht="9.75" customHeight="1">
      <c r="C1299" s="3"/>
    </row>
    <row r="1300" ht="9.75" customHeight="1">
      <c r="C1300" s="3"/>
    </row>
    <row r="1301" ht="9.75" customHeight="1">
      <c r="C1301" s="3"/>
    </row>
    <row r="1302" ht="9.75" customHeight="1">
      <c r="C1302" s="3"/>
    </row>
    <row r="1303" ht="9.75" customHeight="1">
      <c r="C1303" s="3"/>
    </row>
    <row r="1304" ht="9.75" customHeight="1">
      <c r="C1304" s="3"/>
    </row>
    <row r="1305" ht="9.75" customHeight="1">
      <c r="C1305" s="3"/>
    </row>
    <row r="1306" ht="9.75" customHeight="1">
      <c r="C1306" s="3"/>
    </row>
    <row r="1307" ht="9.75" customHeight="1">
      <c r="C1307" s="3"/>
    </row>
    <row r="1308" ht="9.75" customHeight="1">
      <c r="C1308" s="3"/>
    </row>
    <row r="1309" ht="9.75" customHeight="1">
      <c r="C1309" s="3"/>
    </row>
    <row r="1310" ht="9.75" customHeight="1">
      <c r="C1310" s="3"/>
    </row>
    <row r="1311" ht="9.75" customHeight="1">
      <c r="C1311" s="3"/>
    </row>
    <row r="1312" ht="9.75" customHeight="1">
      <c r="C1312" s="3"/>
    </row>
    <row r="1313" ht="9.75" customHeight="1">
      <c r="C1313" s="3"/>
    </row>
    <row r="1314" ht="9.75" customHeight="1">
      <c r="C1314" s="3"/>
    </row>
    <row r="1315" ht="9.75" customHeight="1">
      <c r="C1315" s="3"/>
    </row>
    <row r="1316" ht="9.75" customHeight="1">
      <c r="C1316" s="3"/>
    </row>
    <row r="1317" ht="9.75" customHeight="1">
      <c r="C1317" s="3"/>
    </row>
    <row r="1318" ht="9.75" customHeight="1">
      <c r="C1318" s="3"/>
    </row>
    <row r="1319" ht="9.75" customHeight="1">
      <c r="C1319" s="3"/>
    </row>
    <row r="1320" ht="9.75" customHeight="1">
      <c r="C1320" s="3"/>
    </row>
    <row r="1321" ht="9.75" customHeight="1">
      <c r="C1321" s="3"/>
    </row>
    <row r="1322" ht="9.75" customHeight="1">
      <c r="C1322" s="3"/>
    </row>
    <row r="1323" ht="9.75" customHeight="1">
      <c r="C1323" s="3"/>
    </row>
    <row r="1324" ht="9.75" customHeight="1">
      <c r="C1324" s="3"/>
    </row>
    <row r="1325" ht="9.75" customHeight="1">
      <c r="C1325" s="3"/>
    </row>
    <row r="1326" ht="9.75" customHeight="1">
      <c r="C1326" s="3"/>
    </row>
    <row r="1327" ht="9.75" customHeight="1">
      <c r="C1327" s="3"/>
    </row>
    <row r="1328" ht="9.75" customHeight="1">
      <c r="C1328" s="3"/>
    </row>
    <row r="1329" ht="9.75" customHeight="1">
      <c r="C1329" s="3"/>
    </row>
    <row r="1330" ht="9.75" customHeight="1">
      <c r="C1330" s="3"/>
    </row>
    <row r="1331" ht="9.75" customHeight="1">
      <c r="C1331" s="3"/>
    </row>
    <row r="1332" ht="9.75" customHeight="1">
      <c r="C1332" s="3"/>
    </row>
    <row r="1333" ht="9.75" customHeight="1">
      <c r="C1333" s="3"/>
    </row>
    <row r="1334" ht="9.75" customHeight="1">
      <c r="C1334" s="3"/>
    </row>
    <row r="1335" ht="9.75" customHeight="1">
      <c r="C1335" s="3"/>
    </row>
    <row r="1336" ht="9.75" customHeight="1">
      <c r="C1336" s="3"/>
    </row>
    <row r="1337" ht="9.75" customHeight="1">
      <c r="C1337" s="3"/>
    </row>
    <row r="1338" ht="9.75" customHeight="1">
      <c r="C1338" s="3"/>
    </row>
    <row r="1339" ht="9.75" customHeight="1">
      <c r="C1339" s="3"/>
    </row>
    <row r="1340" ht="9.75" customHeight="1">
      <c r="C1340" s="3"/>
    </row>
    <row r="1341" ht="9.75" customHeight="1">
      <c r="C1341" s="3"/>
    </row>
    <row r="1342" ht="9.75" customHeight="1">
      <c r="C1342" s="3"/>
    </row>
    <row r="1343" ht="9.75" customHeight="1">
      <c r="C1343" s="3"/>
    </row>
    <row r="1344" ht="9.75" customHeight="1">
      <c r="C1344" s="3"/>
    </row>
    <row r="1345" ht="9.75" customHeight="1">
      <c r="C1345" s="3"/>
    </row>
    <row r="1346" ht="9.75" customHeight="1">
      <c r="C1346" s="3"/>
    </row>
    <row r="1347" ht="9.75" customHeight="1">
      <c r="C1347" s="3"/>
    </row>
    <row r="1348" ht="9.75" customHeight="1">
      <c r="C1348" s="3"/>
    </row>
    <row r="1349" ht="9.75" customHeight="1">
      <c r="C1349" s="3"/>
    </row>
    <row r="1350" ht="9.75" customHeight="1">
      <c r="C1350" s="3"/>
    </row>
    <row r="1351" ht="9.75" customHeight="1">
      <c r="C1351" s="3"/>
    </row>
    <row r="1352" ht="12.75">
      <c r="C1352" s="3"/>
    </row>
    <row r="1353" ht="12.75">
      <c r="C1353" s="3"/>
    </row>
    <row r="1354" ht="12.75">
      <c r="C1354" s="3"/>
    </row>
    <row r="1355" ht="12.75">
      <c r="C1355" s="3"/>
    </row>
    <row r="1356" ht="12.75">
      <c r="C1356" s="3"/>
    </row>
    <row r="1357" ht="12.75">
      <c r="C1357" s="3"/>
    </row>
    <row r="1358" ht="12.75">
      <c r="C1358" s="3"/>
    </row>
    <row r="1359" ht="12.75">
      <c r="C1359" s="3"/>
    </row>
    <row r="1360" ht="12.75">
      <c r="C1360" s="3"/>
    </row>
    <row r="1361" ht="12.75">
      <c r="C1361" s="3"/>
    </row>
    <row r="1362" ht="12.75">
      <c r="C1362" s="3"/>
    </row>
    <row r="1363" ht="12.75">
      <c r="C1363" s="3"/>
    </row>
    <row r="1364" ht="12.75">
      <c r="C1364" s="3"/>
    </row>
    <row r="1365" ht="12.75">
      <c r="C1365" s="3"/>
    </row>
    <row r="1366" ht="12.75">
      <c r="C1366" s="3"/>
    </row>
    <row r="1367" ht="12.75">
      <c r="C1367" s="3"/>
    </row>
    <row r="1368" ht="12.75">
      <c r="C1368" s="3"/>
    </row>
    <row r="1369" ht="12.75">
      <c r="C1369" s="3"/>
    </row>
    <row r="1370" ht="12.75">
      <c r="C1370" s="3"/>
    </row>
    <row r="1371" ht="12.75">
      <c r="C1371" s="3"/>
    </row>
    <row r="1372" ht="12.75">
      <c r="C1372" s="3"/>
    </row>
    <row r="1373" ht="12.75">
      <c r="C1373" s="3"/>
    </row>
    <row r="1374" ht="12.75">
      <c r="C1374" s="3"/>
    </row>
    <row r="1375" ht="12.75">
      <c r="C1375" s="3"/>
    </row>
    <row r="1376" ht="12.75">
      <c r="C1376" s="3"/>
    </row>
    <row r="1377" ht="12.75">
      <c r="C1377" s="3"/>
    </row>
    <row r="1378" ht="12.75">
      <c r="C1378" s="3"/>
    </row>
    <row r="1379" ht="12.75">
      <c r="C1379" s="3"/>
    </row>
    <row r="1380" ht="12.75">
      <c r="C1380" s="3"/>
    </row>
    <row r="1381" ht="12.75">
      <c r="C1381" s="3"/>
    </row>
    <row r="1382" ht="12.75">
      <c r="C1382" s="3"/>
    </row>
    <row r="1383" ht="12.75">
      <c r="C1383" s="3"/>
    </row>
    <row r="1384" ht="12.75">
      <c r="C1384" s="3"/>
    </row>
    <row r="1385" ht="12.75">
      <c r="C1385" s="3"/>
    </row>
    <row r="1386" ht="12.75">
      <c r="C1386" s="3"/>
    </row>
    <row r="1387" ht="12.75">
      <c r="C1387" s="3"/>
    </row>
    <row r="1388" ht="12.75">
      <c r="C1388" s="3"/>
    </row>
    <row r="1389" ht="12.75">
      <c r="C1389" s="3"/>
    </row>
    <row r="1390" ht="12.75">
      <c r="C1390" s="3"/>
    </row>
    <row r="1391" ht="12.75">
      <c r="C1391" s="3"/>
    </row>
    <row r="1392" ht="12.75">
      <c r="C1392" s="3"/>
    </row>
    <row r="1393" ht="12.75">
      <c r="C1393" s="3"/>
    </row>
    <row r="1394" ht="12.75">
      <c r="C1394" s="3"/>
    </row>
    <row r="1395" ht="12.75">
      <c r="C1395" s="3"/>
    </row>
    <row r="1396" ht="12.75">
      <c r="C1396" s="3"/>
    </row>
    <row r="1397" ht="12.75">
      <c r="C1397" s="3"/>
    </row>
    <row r="1398" ht="12.75">
      <c r="C1398" s="3"/>
    </row>
    <row r="1399" ht="12.75">
      <c r="C1399" s="3"/>
    </row>
    <row r="1400" ht="12.75">
      <c r="C1400" s="3"/>
    </row>
    <row r="1401" ht="12.75">
      <c r="C1401" s="3"/>
    </row>
    <row r="1402" ht="12.75">
      <c r="C1402" s="3"/>
    </row>
    <row r="1403" ht="12.75">
      <c r="C1403" s="3"/>
    </row>
    <row r="1404" ht="12.75">
      <c r="C1404" s="3"/>
    </row>
    <row r="1405" ht="12.75">
      <c r="C1405" s="3"/>
    </row>
    <row r="1406" ht="12.75">
      <c r="C1406" s="3"/>
    </row>
    <row r="1407" ht="12.75">
      <c r="C1407" s="3"/>
    </row>
    <row r="1408" ht="12.75">
      <c r="C1408" s="3"/>
    </row>
    <row r="1409" ht="12.75">
      <c r="C1409" s="3"/>
    </row>
    <row r="1410" ht="12.75">
      <c r="C1410" s="3"/>
    </row>
    <row r="1411" ht="12.75">
      <c r="C1411" s="3"/>
    </row>
    <row r="1412" ht="12.75">
      <c r="C1412" s="3"/>
    </row>
    <row r="1413" ht="12.75">
      <c r="C1413" s="3"/>
    </row>
    <row r="1414" ht="12.75">
      <c r="C1414" s="3"/>
    </row>
    <row r="1415" ht="12.75">
      <c r="C1415" s="3"/>
    </row>
    <row r="1416" ht="12.75">
      <c r="C1416" s="3"/>
    </row>
    <row r="1417" ht="12.75">
      <c r="C1417" s="3"/>
    </row>
    <row r="1418" ht="12.75">
      <c r="C1418" s="3"/>
    </row>
    <row r="1419" ht="12.75">
      <c r="C1419" s="3"/>
    </row>
    <row r="1420" ht="12.75">
      <c r="C1420" s="3"/>
    </row>
    <row r="1421" ht="12.75">
      <c r="C1421" s="3"/>
    </row>
    <row r="1422" ht="12.75">
      <c r="C1422" s="3"/>
    </row>
    <row r="1423" ht="12.75">
      <c r="C1423" s="3"/>
    </row>
    <row r="1424" ht="12.75">
      <c r="C1424" s="3"/>
    </row>
    <row r="1425" ht="12.75">
      <c r="C1425" s="3"/>
    </row>
    <row r="1426" ht="12.75">
      <c r="C1426" s="3"/>
    </row>
    <row r="1427" ht="12.75">
      <c r="C1427" s="3"/>
    </row>
    <row r="1428" ht="12.75">
      <c r="C1428" s="3"/>
    </row>
    <row r="1429" ht="12.75">
      <c r="C1429" s="3"/>
    </row>
    <row r="1430" ht="12.75">
      <c r="C1430" s="3"/>
    </row>
    <row r="1431" ht="12.75">
      <c r="C1431" s="3"/>
    </row>
    <row r="1432" ht="12.75">
      <c r="C1432" s="3"/>
    </row>
    <row r="1433" ht="12.75">
      <c r="C1433" s="3"/>
    </row>
    <row r="1434" ht="12.75">
      <c r="C1434" s="3"/>
    </row>
    <row r="1435" ht="12.75">
      <c r="C1435" s="3"/>
    </row>
    <row r="1436" ht="12.75">
      <c r="C1436" s="3"/>
    </row>
    <row r="1437" ht="12.75">
      <c r="C1437" s="3"/>
    </row>
    <row r="1438" ht="12.75">
      <c r="C1438" s="3"/>
    </row>
    <row r="1439" ht="12.75">
      <c r="C1439" s="3"/>
    </row>
    <row r="1440" ht="12.75">
      <c r="C1440" s="3"/>
    </row>
    <row r="1441" ht="12.75">
      <c r="C1441" s="3"/>
    </row>
    <row r="1442" ht="12.75">
      <c r="C1442" s="3"/>
    </row>
    <row r="1443" ht="12.75">
      <c r="C1443" s="3"/>
    </row>
    <row r="1444" ht="12.75">
      <c r="C1444" s="3"/>
    </row>
    <row r="1445" ht="12.75">
      <c r="C1445" s="3"/>
    </row>
    <row r="1446" ht="12.75">
      <c r="C1446" s="3"/>
    </row>
    <row r="1447" ht="12.75">
      <c r="C1447" s="3"/>
    </row>
    <row r="1448" ht="12.75">
      <c r="C1448" s="3"/>
    </row>
    <row r="1449" ht="12.75">
      <c r="C1449" s="3"/>
    </row>
    <row r="1450" ht="12.75">
      <c r="C1450" s="3"/>
    </row>
    <row r="1451" ht="12.75">
      <c r="C1451" s="3"/>
    </row>
    <row r="1452" ht="12.75">
      <c r="C1452" s="3"/>
    </row>
    <row r="1453" ht="12.75">
      <c r="C1453" s="3"/>
    </row>
    <row r="1454" ht="12.75">
      <c r="C1454" s="3"/>
    </row>
    <row r="1455" ht="12.75">
      <c r="C1455" s="3"/>
    </row>
    <row r="1456" ht="12.75">
      <c r="C1456" s="3"/>
    </row>
    <row r="1457" ht="12.75">
      <c r="C1457" s="3"/>
    </row>
    <row r="1458" ht="12.75">
      <c r="C1458" s="3"/>
    </row>
    <row r="1459" ht="12.75">
      <c r="C1459" s="3"/>
    </row>
    <row r="1460" ht="12.75">
      <c r="C1460" s="3"/>
    </row>
    <row r="1461" ht="12.75">
      <c r="C1461" s="3"/>
    </row>
    <row r="1462" ht="12.75">
      <c r="C1462" s="3"/>
    </row>
    <row r="1463" ht="12.75">
      <c r="C1463" s="3"/>
    </row>
    <row r="1464" ht="12.75">
      <c r="C1464" s="3"/>
    </row>
    <row r="1465" ht="12.75">
      <c r="C1465" s="3"/>
    </row>
    <row r="1466" ht="12.75">
      <c r="C1466" s="3"/>
    </row>
    <row r="1467" ht="12.75">
      <c r="C1467" s="3"/>
    </row>
    <row r="1468" ht="12.75">
      <c r="C1468" s="3"/>
    </row>
    <row r="1469" ht="12.75">
      <c r="C1469" s="3"/>
    </row>
    <row r="1470" ht="12.75">
      <c r="C1470" s="3"/>
    </row>
    <row r="1471" ht="12.75">
      <c r="C1471" s="3"/>
    </row>
    <row r="1472" ht="12.75">
      <c r="C1472" s="3"/>
    </row>
    <row r="1473" ht="12.75">
      <c r="C1473" s="3"/>
    </row>
    <row r="1474" ht="12.75">
      <c r="C1474" s="3"/>
    </row>
    <row r="1475" ht="12.75">
      <c r="C1475" s="3"/>
    </row>
    <row r="1476" ht="12.75">
      <c r="C1476" s="3"/>
    </row>
    <row r="1477" ht="12.75">
      <c r="C1477" s="3"/>
    </row>
    <row r="1478" ht="12.75">
      <c r="C1478" s="3"/>
    </row>
    <row r="1479" ht="12.75">
      <c r="C1479" s="3"/>
    </row>
    <row r="1480" ht="12.75">
      <c r="C1480" s="3"/>
    </row>
    <row r="1481" ht="12.75">
      <c r="C1481" s="3"/>
    </row>
    <row r="1482" ht="12.75">
      <c r="C1482" s="3"/>
    </row>
    <row r="1483" ht="12.75">
      <c r="C1483" s="3"/>
    </row>
    <row r="1484" ht="12.75">
      <c r="C1484" s="3"/>
    </row>
    <row r="1485" ht="12.75">
      <c r="C1485" s="3"/>
    </row>
    <row r="1486" ht="12.75">
      <c r="C1486" s="3"/>
    </row>
    <row r="1487" ht="12.75">
      <c r="C1487" s="3"/>
    </row>
    <row r="1488" ht="12.75">
      <c r="C1488" s="3"/>
    </row>
    <row r="1489" ht="12.75">
      <c r="C1489" s="3"/>
    </row>
    <row r="1490" ht="12.75">
      <c r="C1490" s="3"/>
    </row>
    <row r="1491" ht="12.75">
      <c r="C1491" s="3"/>
    </row>
    <row r="1492" ht="12.75">
      <c r="C1492" s="3"/>
    </row>
    <row r="1493" ht="12.75">
      <c r="C1493" s="3"/>
    </row>
    <row r="1494" ht="12.75">
      <c r="C1494" s="3"/>
    </row>
    <row r="1495" ht="12.75">
      <c r="C1495" s="3"/>
    </row>
    <row r="1496" ht="12.75">
      <c r="C1496" s="3"/>
    </row>
    <row r="1497" ht="12.75">
      <c r="C1497" s="3"/>
    </row>
    <row r="1498" ht="12.75">
      <c r="C1498" s="3"/>
    </row>
    <row r="1499" ht="12.75">
      <c r="C1499" s="3"/>
    </row>
    <row r="1500" ht="12.75">
      <c r="C1500" s="3"/>
    </row>
    <row r="1501" ht="12.75">
      <c r="C1501" s="3"/>
    </row>
    <row r="1502" ht="12.75">
      <c r="C1502" s="3"/>
    </row>
    <row r="1503" ht="12.75">
      <c r="C1503" s="3"/>
    </row>
    <row r="1504" ht="12.75">
      <c r="C1504" s="3"/>
    </row>
    <row r="1505" ht="12.75">
      <c r="C1505" s="3"/>
    </row>
    <row r="1506" ht="12.75">
      <c r="C1506" s="3"/>
    </row>
    <row r="1507" ht="12.75">
      <c r="C1507" s="3"/>
    </row>
    <row r="1508" ht="12.75">
      <c r="C1508" s="3"/>
    </row>
    <row r="1509" ht="12.75">
      <c r="C1509" s="3"/>
    </row>
    <row r="1510" ht="12.75">
      <c r="C1510" s="3"/>
    </row>
    <row r="1511" ht="12.75">
      <c r="C1511" s="3"/>
    </row>
    <row r="1512" ht="12.75">
      <c r="C1512" s="3"/>
    </row>
    <row r="1513" ht="12.75">
      <c r="C1513" s="3"/>
    </row>
    <row r="1514" ht="12.75">
      <c r="C1514" s="3"/>
    </row>
    <row r="1515" ht="12.75">
      <c r="C1515" s="3"/>
    </row>
    <row r="1516" ht="12.75">
      <c r="C1516" s="3"/>
    </row>
    <row r="1517" ht="12.75">
      <c r="C1517" s="3"/>
    </row>
    <row r="1518" ht="12.75">
      <c r="C1518" s="3"/>
    </row>
    <row r="1519" ht="12.75">
      <c r="C1519" s="3"/>
    </row>
    <row r="1520" ht="12.75">
      <c r="C1520" s="3"/>
    </row>
    <row r="1521" ht="12.75">
      <c r="C1521" s="3"/>
    </row>
    <row r="1522" ht="12.75">
      <c r="C1522" s="3"/>
    </row>
    <row r="1523" ht="12.75">
      <c r="C1523" s="3"/>
    </row>
    <row r="1524" ht="12.75">
      <c r="C1524" s="3"/>
    </row>
    <row r="1525" ht="12.75">
      <c r="C1525" s="3"/>
    </row>
    <row r="1526" ht="12.75">
      <c r="C1526" s="3"/>
    </row>
    <row r="1527" ht="12.75">
      <c r="C1527" s="3"/>
    </row>
    <row r="1528" ht="12.75">
      <c r="C1528" s="3"/>
    </row>
    <row r="1529" ht="12.75">
      <c r="C1529" s="3"/>
    </row>
    <row r="1530" ht="12.75">
      <c r="C1530" s="3"/>
    </row>
    <row r="1531" ht="12.75">
      <c r="C1531" s="3"/>
    </row>
    <row r="1532" ht="12.75">
      <c r="C1532" s="3"/>
    </row>
    <row r="1533" ht="12.75">
      <c r="C1533" s="3"/>
    </row>
    <row r="1534" ht="12.75">
      <c r="C1534" s="3"/>
    </row>
    <row r="1535" ht="12.75">
      <c r="C1535" s="3"/>
    </row>
    <row r="1536" ht="12.75">
      <c r="C1536" s="3"/>
    </row>
    <row r="1537" ht="12.75">
      <c r="C1537" s="3"/>
    </row>
    <row r="1538" ht="12.75">
      <c r="C1538" s="3"/>
    </row>
    <row r="1539" ht="12.75">
      <c r="C1539" s="3"/>
    </row>
    <row r="1540" ht="12.75">
      <c r="C1540" s="3"/>
    </row>
    <row r="1541" ht="12.75">
      <c r="C1541" s="3"/>
    </row>
    <row r="1542" ht="12.75">
      <c r="C1542" s="3"/>
    </row>
    <row r="1543" ht="12.75">
      <c r="C1543" s="3"/>
    </row>
    <row r="1544" ht="12.75">
      <c r="C1544" s="3"/>
    </row>
    <row r="1545" ht="12.75">
      <c r="C1545" s="3"/>
    </row>
    <row r="1546" ht="12.75">
      <c r="C1546" s="3"/>
    </row>
    <row r="1547" ht="12.75">
      <c r="C1547" s="3"/>
    </row>
    <row r="1548" ht="12.75">
      <c r="C1548" s="3"/>
    </row>
    <row r="1549" ht="12.75">
      <c r="C1549" s="3"/>
    </row>
    <row r="1550" ht="12.75">
      <c r="C1550" s="3"/>
    </row>
    <row r="1551" ht="12.75">
      <c r="C1551" s="3"/>
    </row>
    <row r="1552" ht="12.75">
      <c r="C1552" s="3"/>
    </row>
    <row r="1553" ht="12.75">
      <c r="C1553" s="3"/>
    </row>
    <row r="1554" ht="12.75">
      <c r="C1554" s="3"/>
    </row>
    <row r="1555" ht="12.75">
      <c r="C1555" s="3"/>
    </row>
    <row r="1556" ht="12.75">
      <c r="C1556" s="3"/>
    </row>
    <row r="1557" ht="12.75">
      <c r="C1557" s="3"/>
    </row>
    <row r="1558" ht="12.75">
      <c r="C1558" s="3"/>
    </row>
    <row r="1559" ht="12.75">
      <c r="C1559" s="3"/>
    </row>
    <row r="1560" ht="12.75">
      <c r="C1560" s="3"/>
    </row>
    <row r="1561" ht="12.75">
      <c r="C1561" s="3"/>
    </row>
    <row r="1562" ht="12.75">
      <c r="C1562" s="3"/>
    </row>
    <row r="1563" ht="12.75">
      <c r="C1563" s="3"/>
    </row>
    <row r="1564" ht="12.75">
      <c r="C1564" s="3"/>
    </row>
    <row r="1565" ht="12.75">
      <c r="C1565" s="3"/>
    </row>
    <row r="1566" ht="12.75">
      <c r="C1566" s="3"/>
    </row>
    <row r="1567" ht="12.75">
      <c r="C1567" s="3"/>
    </row>
    <row r="1568" ht="12.75">
      <c r="C1568" s="3"/>
    </row>
    <row r="1569" ht="12.75">
      <c r="C1569" s="3"/>
    </row>
    <row r="1570" ht="12.75">
      <c r="C1570" s="3"/>
    </row>
    <row r="1571" ht="12.75">
      <c r="C1571" s="3"/>
    </row>
    <row r="1572" ht="12.75">
      <c r="C1572" s="3"/>
    </row>
    <row r="1573" ht="12.75">
      <c r="C1573" s="3"/>
    </row>
    <row r="1574" ht="12.75">
      <c r="C1574" s="3"/>
    </row>
    <row r="1575" ht="12.75">
      <c r="C1575" s="3"/>
    </row>
    <row r="1576" ht="12.75">
      <c r="C1576" s="3"/>
    </row>
    <row r="1577" ht="12.75">
      <c r="C1577" s="3"/>
    </row>
    <row r="1578" ht="12.75">
      <c r="C1578" s="3"/>
    </row>
    <row r="1579" ht="12.75">
      <c r="C1579" s="3"/>
    </row>
    <row r="1580" ht="12.75">
      <c r="C1580" s="3"/>
    </row>
    <row r="1581" ht="12.75">
      <c r="C1581" s="3"/>
    </row>
    <row r="1582" ht="12.75">
      <c r="C1582" s="3"/>
    </row>
    <row r="1583" ht="12.75">
      <c r="C1583" s="3"/>
    </row>
    <row r="1584" ht="12.75">
      <c r="C1584" s="3"/>
    </row>
    <row r="1585" ht="12.75">
      <c r="C1585" s="3"/>
    </row>
    <row r="1586" ht="12.75">
      <c r="C1586" s="3"/>
    </row>
    <row r="1587" ht="12.75">
      <c r="C1587" s="3"/>
    </row>
    <row r="1588" ht="12.75">
      <c r="C1588" s="3"/>
    </row>
    <row r="1589" ht="12.75">
      <c r="C1589" s="3"/>
    </row>
    <row r="1590" ht="12.75">
      <c r="C1590" s="3"/>
    </row>
    <row r="1591" ht="12.75">
      <c r="C1591" s="3"/>
    </row>
    <row r="1592" ht="12.75">
      <c r="C1592" s="3"/>
    </row>
    <row r="1593" ht="12.75">
      <c r="C1593" s="3"/>
    </row>
    <row r="1594" ht="12.75">
      <c r="C1594" s="3"/>
    </row>
    <row r="1595" ht="12.75">
      <c r="C1595" s="3"/>
    </row>
    <row r="1596" ht="12.75">
      <c r="C1596" s="3"/>
    </row>
    <row r="1597" ht="12.75">
      <c r="C1597" s="3"/>
    </row>
    <row r="1598" ht="12.75">
      <c r="C1598" s="3"/>
    </row>
    <row r="1599" ht="12.75">
      <c r="C1599" s="3"/>
    </row>
    <row r="1600" ht="12.75">
      <c r="C1600" s="3"/>
    </row>
    <row r="1601" ht="12.75">
      <c r="C1601" s="3"/>
    </row>
    <row r="1602" ht="12.75">
      <c r="C1602" s="3"/>
    </row>
    <row r="1603" ht="12.75">
      <c r="C1603" s="3"/>
    </row>
    <row r="1604" ht="12.75">
      <c r="C1604" s="3"/>
    </row>
    <row r="1605" ht="12.75">
      <c r="C1605" s="3"/>
    </row>
    <row r="1606" ht="12.75">
      <c r="C1606" s="3"/>
    </row>
    <row r="1607" ht="12.75">
      <c r="C1607" s="3"/>
    </row>
    <row r="1608" ht="12.75">
      <c r="C1608" s="3"/>
    </row>
    <row r="1609" ht="12.75">
      <c r="C1609" s="3"/>
    </row>
    <row r="1610" ht="12.75">
      <c r="C1610" s="3"/>
    </row>
    <row r="1611" ht="12.75">
      <c r="C1611" s="3"/>
    </row>
    <row r="1612" ht="12.75">
      <c r="C1612" s="3"/>
    </row>
    <row r="1613" ht="12.75">
      <c r="C1613" s="3"/>
    </row>
    <row r="1614" ht="12.75">
      <c r="C1614" s="3"/>
    </row>
    <row r="1615" ht="12.75">
      <c r="C1615" s="3"/>
    </row>
    <row r="1616" ht="12.75">
      <c r="C1616" s="3"/>
    </row>
    <row r="1617" ht="12.75">
      <c r="C1617" s="3"/>
    </row>
    <row r="1618" ht="12.75">
      <c r="C1618" s="3"/>
    </row>
    <row r="1619" ht="12.75">
      <c r="C1619" s="3"/>
    </row>
    <row r="1620" ht="12.75">
      <c r="C1620" s="3"/>
    </row>
    <row r="1621" ht="12.75">
      <c r="C1621" s="3"/>
    </row>
    <row r="1622" ht="12.75">
      <c r="C1622" s="3"/>
    </row>
    <row r="1623" ht="12.75">
      <c r="C1623" s="3"/>
    </row>
    <row r="1624" ht="12.75">
      <c r="C1624" s="3"/>
    </row>
    <row r="1625" ht="12.75">
      <c r="C1625" s="3"/>
    </row>
    <row r="1626" ht="12.75">
      <c r="C1626" s="3"/>
    </row>
    <row r="1627" ht="12.75">
      <c r="C1627" s="3"/>
    </row>
    <row r="1628" ht="12.75">
      <c r="C1628" s="3"/>
    </row>
    <row r="1629" ht="12.75">
      <c r="C1629" s="3"/>
    </row>
    <row r="1630" ht="12.75">
      <c r="C1630" s="3"/>
    </row>
    <row r="1631" ht="12.75">
      <c r="C1631" s="3"/>
    </row>
    <row r="1632" ht="12.75">
      <c r="C1632" s="3"/>
    </row>
    <row r="1633" ht="12.75">
      <c r="C1633" s="3"/>
    </row>
    <row r="1634" ht="12.75">
      <c r="C1634" s="3"/>
    </row>
    <row r="1635" ht="12.75">
      <c r="C1635" s="3"/>
    </row>
    <row r="1636" ht="12.75">
      <c r="C1636" s="3"/>
    </row>
    <row r="1637" ht="12.75">
      <c r="C1637" s="3"/>
    </row>
    <row r="1638" ht="12.75">
      <c r="C1638" s="3"/>
    </row>
    <row r="1639" ht="12.75">
      <c r="C1639" s="3"/>
    </row>
    <row r="1640" ht="12.75">
      <c r="C1640" s="3"/>
    </row>
    <row r="1641" ht="12.75">
      <c r="C1641" s="3"/>
    </row>
    <row r="1642" ht="12.75">
      <c r="C1642" s="3"/>
    </row>
    <row r="1643" ht="12.75">
      <c r="C1643" s="3"/>
    </row>
    <row r="1644" ht="12.75">
      <c r="C1644" s="3"/>
    </row>
    <row r="1645" ht="12.75">
      <c r="C1645" s="3"/>
    </row>
    <row r="1646" ht="12.75">
      <c r="C1646" s="3"/>
    </row>
    <row r="1647" ht="12.75">
      <c r="C1647" s="3"/>
    </row>
    <row r="1648" ht="12.75">
      <c r="C1648" s="3"/>
    </row>
    <row r="1649" ht="12.75">
      <c r="C1649" s="3"/>
    </row>
    <row r="1650" ht="12.75">
      <c r="C1650" s="3"/>
    </row>
    <row r="1651" ht="12.75">
      <c r="C1651" s="3"/>
    </row>
    <row r="1652" ht="12.75">
      <c r="C1652" s="3"/>
    </row>
    <row r="1653" ht="12.75">
      <c r="C1653" s="3"/>
    </row>
    <row r="1654" ht="12.75">
      <c r="C1654" s="3"/>
    </row>
    <row r="1655" ht="12.75">
      <c r="C1655" s="3"/>
    </row>
    <row r="1656" ht="12.75">
      <c r="C1656" s="3"/>
    </row>
    <row r="1657" ht="12.75">
      <c r="C1657" s="3"/>
    </row>
    <row r="1658" ht="12.75">
      <c r="C1658" s="3"/>
    </row>
    <row r="1659" ht="12.75">
      <c r="C1659" s="3"/>
    </row>
    <row r="1660" ht="12.75">
      <c r="C1660" s="3"/>
    </row>
    <row r="1661" ht="12.75">
      <c r="C1661" s="3"/>
    </row>
    <row r="1662" ht="12.75">
      <c r="C1662" s="3"/>
    </row>
    <row r="1663" ht="12.75">
      <c r="C1663" s="3"/>
    </row>
    <row r="1664" ht="12.75">
      <c r="C1664" s="3"/>
    </row>
    <row r="1665" ht="12.75">
      <c r="C1665" s="3"/>
    </row>
    <row r="1666" ht="12.75">
      <c r="C1666" s="3"/>
    </row>
    <row r="1667" ht="12.75">
      <c r="C1667" s="3"/>
    </row>
    <row r="1668" ht="12.75">
      <c r="C1668" s="3"/>
    </row>
    <row r="1669" ht="12.75">
      <c r="C1669" s="3"/>
    </row>
    <row r="1670" ht="12.75">
      <c r="C1670" s="3"/>
    </row>
    <row r="1671" ht="12.75">
      <c r="C1671" s="3"/>
    </row>
    <row r="1672" ht="12.75">
      <c r="C1672" s="3"/>
    </row>
    <row r="1673" ht="12.75">
      <c r="C1673" s="3"/>
    </row>
    <row r="1674" ht="12.75">
      <c r="C1674" s="3"/>
    </row>
  </sheetData>
  <sheetProtection/>
  <conditionalFormatting sqref="K911:K932 H911:H932">
    <cfRule type="expression" priority="690" dxfId="0" stopIfTrue="1">
      <formula>FIND("(blank)",$H911)</formula>
    </cfRule>
  </conditionalFormatting>
  <conditionalFormatting sqref="H933 H935">
    <cfRule type="expression" priority="633" dxfId="0" stopIfTrue="1">
      <formula>FIND("(blank)",$H933)</formula>
    </cfRule>
  </conditionalFormatting>
  <conditionalFormatting sqref="H934">
    <cfRule type="expression" priority="632" dxfId="0" stopIfTrue="1">
      <formula>FIND("(blank)",$H934)</formula>
    </cfRule>
  </conditionalFormatting>
  <conditionalFormatting sqref="K935 K933">
    <cfRule type="expression" priority="629" dxfId="0" stopIfTrue="1">
      <formula>FIND("(blank)",$H933)</formula>
    </cfRule>
  </conditionalFormatting>
  <conditionalFormatting sqref="K934">
    <cfRule type="expression" priority="628" dxfId="0" stopIfTrue="1">
      <formula>FIND("(blank)",$H934)</formula>
    </cfRule>
  </conditionalFormatting>
  <conditionalFormatting sqref="H936">
    <cfRule type="expression" priority="627" dxfId="0" stopIfTrue="1">
      <formula>FIND("(blank)",$H936)</formula>
    </cfRule>
  </conditionalFormatting>
  <conditionalFormatting sqref="H937">
    <cfRule type="expression" priority="626" dxfId="0" stopIfTrue="1">
      <formula>FIND("(blank)",$H937)</formula>
    </cfRule>
  </conditionalFormatting>
  <conditionalFormatting sqref="H938">
    <cfRule type="expression" priority="625" dxfId="0" stopIfTrue="1">
      <formula>FIND("(blank)",$H938)</formula>
    </cfRule>
  </conditionalFormatting>
  <conditionalFormatting sqref="H939">
    <cfRule type="expression" priority="624" dxfId="0" stopIfTrue="1">
      <formula>FIND("(blank)",$H939)</formula>
    </cfRule>
  </conditionalFormatting>
  <conditionalFormatting sqref="H940">
    <cfRule type="expression" priority="623" dxfId="0" stopIfTrue="1">
      <formula>FIND("(blank)",$H940)</formula>
    </cfRule>
  </conditionalFormatting>
  <conditionalFormatting sqref="H941">
    <cfRule type="expression" priority="621" dxfId="0" stopIfTrue="1">
      <formula>FIND("(blank)",$H941)</formula>
    </cfRule>
  </conditionalFormatting>
  <conditionalFormatting sqref="H942:H943">
    <cfRule type="expression" priority="619" dxfId="0" stopIfTrue="1">
      <formula>FIND("(blank)",$H942)</formula>
    </cfRule>
  </conditionalFormatting>
  <conditionalFormatting sqref="H944">
    <cfRule type="expression" priority="618" dxfId="0" stopIfTrue="1">
      <formula>FIND("(blank)",$H944)</formula>
    </cfRule>
  </conditionalFormatting>
  <conditionalFormatting sqref="H945">
    <cfRule type="expression" priority="616" dxfId="0" stopIfTrue="1">
      <formula>FIND("(blank)",$H945)</formula>
    </cfRule>
  </conditionalFormatting>
  <conditionalFormatting sqref="H946">
    <cfRule type="expression" priority="613" dxfId="0" stopIfTrue="1">
      <formula>FIND("(blank)",$H946)</formula>
    </cfRule>
  </conditionalFormatting>
  <conditionalFormatting sqref="H947">
    <cfRule type="expression" priority="611" dxfId="0" stopIfTrue="1">
      <formula>FIND("(blank)",$H947)</formula>
    </cfRule>
  </conditionalFormatting>
  <conditionalFormatting sqref="H948">
    <cfRule type="expression" priority="609" dxfId="0" stopIfTrue="1">
      <formula>FIND("(blank)",$H948)</formula>
    </cfRule>
  </conditionalFormatting>
  <conditionalFormatting sqref="H949">
    <cfRule type="expression" priority="607" dxfId="0" stopIfTrue="1">
      <formula>FIND("(blank)",$H949)</formula>
    </cfRule>
  </conditionalFormatting>
  <conditionalFormatting sqref="H950">
    <cfRule type="expression" priority="606" dxfId="0" stopIfTrue="1">
      <formula>FIND("(blank)",$H950)</formula>
    </cfRule>
  </conditionalFormatting>
  <conditionalFormatting sqref="H951:H952">
    <cfRule type="expression" priority="605" dxfId="0" stopIfTrue="1">
      <formula>FIND("(blank)",$H951)</formula>
    </cfRule>
  </conditionalFormatting>
  <conditionalFormatting sqref="H953">
    <cfRule type="expression" priority="603" dxfId="0" stopIfTrue="1">
      <formula>FIND("(blank)",$H953)</formula>
    </cfRule>
  </conditionalFormatting>
  <conditionalFormatting sqref="H954">
    <cfRule type="expression" priority="601" dxfId="0" stopIfTrue="1">
      <formula>FIND("(blank)",$H954)</formula>
    </cfRule>
  </conditionalFormatting>
  <conditionalFormatting sqref="H955">
    <cfRule type="expression" priority="600" dxfId="0" stopIfTrue="1">
      <formula>FIND("(blank)",$H955)</formula>
    </cfRule>
  </conditionalFormatting>
  <conditionalFormatting sqref="H956">
    <cfRule type="expression" priority="598" dxfId="0" stopIfTrue="1">
      <formula>FIND("(blank)",$H956)</formula>
    </cfRule>
  </conditionalFormatting>
  <conditionalFormatting sqref="H957">
    <cfRule type="expression" priority="597" dxfId="0" stopIfTrue="1">
      <formula>FIND("(blank)",$H957)</formula>
    </cfRule>
  </conditionalFormatting>
  <conditionalFormatting sqref="H958">
    <cfRule type="expression" priority="592" dxfId="0" stopIfTrue="1">
      <formula>FIND("(blank)",$H958)</formula>
    </cfRule>
  </conditionalFormatting>
  <conditionalFormatting sqref="H959:H960">
    <cfRule type="expression" priority="589" dxfId="0" stopIfTrue="1">
      <formula>FIND("(blank)",$H959)</formula>
    </cfRule>
  </conditionalFormatting>
  <conditionalFormatting sqref="H961:H963">
    <cfRule type="expression" priority="587" dxfId="0" stopIfTrue="1">
      <formula>FIND("(blank)",$H961)</formula>
    </cfRule>
  </conditionalFormatting>
  <conditionalFormatting sqref="H964:H966">
    <cfRule type="expression" priority="586" dxfId="0" stopIfTrue="1">
      <formula>FIND("(blank)",$H964)</formula>
    </cfRule>
  </conditionalFormatting>
  <conditionalFormatting sqref="H968">
    <cfRule type="expression" priority="585" dxfId="0" stopIfTrue="1">
      <formula>FIND("(blank)",$H968)</formula>
    </cfRule>
  </conditionalFormatting>
  <conditionalFormatting sqref="H967">
    <cfRule type="expression" priority="584" dxfId="0" stopIfTrue="1">
      <formula>FIND("(blank)",$H967)</formula>
    </cfRule>
  </conditionalFormatting>
  <conditionalFormatting sqref="H969:H970">
    <cfRule type="expression" priority="583" dxfId="0" stopIfTrue="1">
      <formula>FIND("(blank)",$H969)</formula>
    </cfRule>
  </conditionalFormatting>
  <conditionalFormatting sqref="J936">
    <cfRule type="expression" priority="576" dxfId="0" stopIfTrue="1">
      <formula>FIND("(blank)",$H936)</formula>
    </cfRule>
  </conditionalFormatting>
  <conditionalFormatting sqref="J937">
    <cfRule type="expression" priority="575" dxfId="0" stopIfTrue="1">
      <formula>FIND("(blank)",$H937)</formula>
    </cfRule>
  </conditionalFormatting>
  <conditionalFormatting sqref="J938">
    <cfRule type="expression" priority="574" dxfId="0" stopIfTrue="1">
      <formula>FIND("(blank)",$H938)</formula>
    </cfRule>
  </conditionalFormatting>
  <conditionalFormatting sqref="J939">
    <cfRule type="expression" priority="573" dxfId="0" stopIfTrue="1">
      <formula>FIND("(blank)",$H939)</formula>
    </cfRule>
  </conditionalFormatting>
  <conditionalFormatting sqref="J940">
    <cfRule type="expression" priority="572" dxfId="0" stopIfTrue="1">
      <formula>FIND("(blank)",$H940)</formula>
    </cfRule>
  </conditionalFormatting>
  <conditionalFormatting sqref="J941">
    <cfRule type="expression" priority="571" dxfId="0" stopIfTrue="1">
      <formula>FIND("(blank)",$H941)</formula>
    </cfRule>
  </conditionalFormatting>
  <conditionalFormatting sqref="J942:J943">
    <cfRule type="expression" priority="570" dxfId="0" stopIfTrue="1">
      <formula>FIND("(blank)",$H942)</formula>
    </cfRule>
  </conditionalFormatting>
  <conditionalFormatting sqref="J944">
    <cfRule type="expression" priority="569" dxfId="0" stopIfTrue="1">
      <formula>FIND("(blank)",$H944)</formula>
    </cfRule>
  </conditionalFormatting>
  <conditionalFormatting sqref="J945">
    <cfRule type="expression" priority="568" dxfId="0" stopIfTrue="1">
      <formula>FIND("(blank)",$H945)</formula>
    </cfRule>
  </conditionalFormatting>
  <conditionalFormatting sqref="J946">
    <cfRule type="expression" priority="567" dxfId="0" stopIfTrue="1">
      <formula>FIND("(blank)",$H946)</formula>
    </cfRule>
  </conditionalFormatting>
  <conditionalFormatting sqref="J947">
    <cfRule type="expression" priority="566" dxfId="0" stopIfTrue="1">
      <formula>FIND("(blank)",$H947)</formula>
    </cfRule>
  </conditionalFormatting>
  <conditionalFormatting sqref="J948">
    <cfRule type="expression" priority="565" dxfId="0" stopIfTrue="1">
      <formula>FIND("(blank)",$H948)</formula>
    </cfRule>
  </conditionalFormatting>
  <conditionalFormatting sqref="J949">
    <cfRule type="expression" priority="564" dxfId="0" stopIfTrue="1">
      <formula>FIND("(blank)",$H949)</formula>
    </cfRule>
  </conditionalFormatting>
  <conditionalFormatting sqref="J950">
    <cfRule type="expression" priority="563" dxfId="0" stopIfTrue="1">
      <formula>FIND("(blank)",$H950)</formula>
    </cfRule>
  </conditionalFormatting>
  <conditionalFormatting sqref="J951:J952">
    <cfRule type="expression" priority="562" dxfId="0" stopIfTrue="1">
      <formula>FIND("(blank)",$H951)</formula>
    </cfRule>
  </conditionalFormatting>
  <conditionalFormatting sqref="J953">
    <cfRule type="expression" priority="561" dxfId="0" stopIfTrue="1">
      <formula>FIND("(blank)",$H953)</formula>
    </cfRule>
  </conditionalFormatting>
  <conditionalFormatting sqref="J954">
    <cfRule type="expression" priority="560" dxfId="0" stopIfTrue="1">
      <formula>FIND("(blank)",$H954)</formula>
    </cfRule>
  </conditionalFormatting>
  <conditionalFormatting sqref="J955">
    <cfRule type="expression" priority="559" dxfId="0" stopIfTrue="1">
      <formula>FIND("(blank)",$H955)</formula>
    </cfRule>
  </conditionalFormatting>
  <conditionalFormatting sqref="J956">
    <cfRule type="expression" priority="558" dxfId="0" stopIfTrue="1">
      <formula>FIND("(blank)",$H956)</formula>
    </cfRule>
  </conditionalFormatting>
  <conditionalFormatting sqref="J957">
    <cfRule type="expression" priority="557" dxfId="0" stopIfTrue="1">
      <formula>FIND("(blank)",$H957)</formula>
    </cfRule>
  </conditionalFormatting>
  <conditionalFormatting sqref="J958">
    <cfRule type="expression" priority="555" dxfId="0" stopIfTrue="1">
      <formula>FIND("(blank)",$H958)</formula>
    </cfRule>
  </conditionalFormatting>
  <conditionalFormatting sqref="J959:J960">
    <cfRule type="expression" priority="554" dxfId="0" stopIfTrue="1">
      <formula>FIND("(blank)",$H959)</formula>
    </cfRule>
  </conditionalFormatting>
  <conditionalFormatting sqref="J961:J963">
    <cfRule type="expression" priority="553" dxfId="0" stopIfTrue="1">
      <formula>FIND("(blank)",$H961)</formula>
    </cfRule>
  </conditionalFormatting>
  <conditionalFormatting sqref="J964:J966">
    <cfRule type="expression" priority="552" dxfId="0" stopIfTrue="1">
      <formula>FIND("(blank)",$H964)</formula>
    </cfRule>
  </conditionalFormatting>
  <conditionalFormatting sqref="J968">
    <cfRule type="expression" priority="551" dxfId="0" stopIfTrue="1">
      <formula>FIND("(blank)",$H968)</formula>
    </cfRule>
  </conditionalFormatting>
  <conditionalFormatting sqref="J967">
    <cfRule type="expression" priority="550" dxfId="0" stopIfTrue="1">
      <formula>FIND("(blank)",$H967)</formula>
    </cfRule>
  </conditionalFormatting>
  <conditionalFormatting sqref="J969:J970">
    <cfRule type="expression" priority="549" dxfId="0" stopIfTrue="1">
      <formula>FIND("(blank)",$H969)</formula>
    </cfRule>
  </conditionalFormatting>
  <conditionalFormatting sqref="J971">
    <cfRule type="expression" priority="548" dxfId="0" stopIfTrue="1">
      <formula>FIND("(blank)",$H971)</formula>
    </cfRule>
  </conditionalFormatting>
  <conditionalFormatting sqref="J972">
    <cfRule type="expression" priority="547" dxfId="0" stopIfTrue="1">
      <formula>FIND("(blank)",$H972)</formula>
    </cfRule>
  </conditionalFormatting>
  <conditionalFormatting sqref="J973">
    <cfRule type="expression" priority="546" dxfId="0" stopIfTrue="1">
      <formula>FIND("(blank)",$H973)</formula>
    </cfRule>
  </conditionalFormatting>
  <conditionalFormatting sqref="J974">
    <cfRule type="expression" priority="545" dxfId="0" stopIfTrue="1">
      <formula>FIND("(blank)",$H974)</formula>
    </cfRule>
  </conditionalFormatting>
  <conditionalFormatting sqref="J1140">
    <cfRule type="expression" priority="269" dxfId="0" stopIfTrue="1">
      <formula>FIND("(blank)",$H1140)</formula>
    </cfRule>
  </conditionalFormatting>
  <conditionalFormatting sqref="J1141:J1142">
    <cfRule type="expression" priority="266" dxfId="0" stopIfTrue="1">
      <formula>FIND("(blank)",$H1141)</formula>
    </cfRule>
  </conditionalFormatting>
  <conditionalFormatting sqref="L1140">
    <cfRule type="expression" priority="173" dxfId="0" stopIfTrue="1">
      <formula>FIND("(blank)",$H1140)</formula>
    </cfRule>
  </conditionalFormatting>
  <conditionalFormatting sqref="L1141:L1142">
    <cfRule type="expression" priority="172" dxfId="0" stopIfTrue="1">
      <formula>FIND("(blank)",$H1141)</formula>
    </cfRule>
  </conditionalFormatting>
  <conditionalFormatting sqref="G7:G1252">
    <cfRule type="expression" priority="163" dxfId="0" stopIfTrue="1">
      <formula>FIND("(blank)",$I7)</formula>
    </cfRule>
  </conditionalFormatting>
  <conditionalFormatting sqref="G7:G1252">
    <cfRule type="expression" priority="162" dxfId="0" stopIfTrue="1">
      <formula>FIND("(blank)",$I7)</formula>
    </cfRule>
  </conditionalFormatting>
  <hyperlinks>
    <hyperlink ref="C2" location="Content!A1" display="Back to content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INOVEV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INOVEV</dc:creator>
  <cp:keywords/>
  <dc:description/>
  <cp:lastModifiedBy>User</cp:lastModifiedBy>
  <cp:lastPrinted>2012-10-22T07:22:35Z</cp:lastPrinted>
  <dcterms:created xsi:type="dcterms:W3CDTF">1999-09-30T12:59:34Z</dcterms:created>
  <dcterms:modified xsi:type="dcterms:W3CDTF">2021-06-16T13:50:26Z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